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【000】新社屋－共有フォルダ整理\02_行政情報システム企画課長\★一年未満フォルダ\10_その他業シス関連\08_情報システムID管理\201224_ID事務連修正\発出版\情報資産管理標準シート修正\"/>
    </mc:Choice>
  </mc:AlternateContent>
  <bookViews>
    <workbookView xWindow="0" yWindow="0" windowWidth="20460" windowHeight="8805"/>
  </bookViews>
  <sheets>
    <sheet name="回線一覧" sheetId="20" r:id="rId1"/>
    <sheet name="回線 サービス種別マスタ" sheetId="15" state="hidden" r:id="rId2"/>
    <sheet name="冗長（多重化）構成の有無マスタ" sheetId="17" state="hidden" r:id="rId3"/>
    <sheet name="通信回線装置におけるアクセス制御の設定の有無マスタ" sheetId="18" state="hidden" r:id="rId4"/>
    <sheet name="暗号化の有無マスタ" sheetId="19" state="hidden" r:id="rId5"/>
  </sheets>
  <externalReferences>
    <externalReference r:id="rId6"/>
  </externalReferences>
  <definedNames>
    <definedName name="_xlnm._FilterDatabase" localSheetId="0" hidden="1">回線一覧!$A$9:$AV$10</definedName>
    <definedName name="○" localSheetId="4">[1]○!$A$1:$A$2</definedName>
    <definedName name="○" localSheetId="1">[1]○!$A$1:$A$2</definedName>
    <definedName name="○" localSheetId="2">[1]○!$A$1:$A$2</definedName>
    <definedName name="○" localSheetId="3">[1]○!$A$1:$A$2</definedName>
    <definedName name="○">#REF!</definedName>
    <definedName name="システムプロファイル">[1]システムプロファイル!$A$1:$A$4</definedName>
    <definedName name="暗号化の有無マスタ">暗号化の有無マスタ!$A$1:$A$3</definedName>
    <definedName name="案件区分" localSheetId="0">#REF!</definedName>
    <definedName name="案件区分">#REF!</definedName>
    <definedName name="会計区分" localSheetId="0">#REF!</definedName>
    <definedName name="会計区分">#REF!</definedName>
    <definedName name="回線サービス種別マスタ">'回線 サービス種別マスタ'!$A$1:$A$19</definedName>
    <definedName name="開発体制マスタ" localSheetId="0">#REF!</definedName>
    <definedName name="開発体制マスタ">#REF!</definedName>
    <definedName name="議決区分" localSheetId="0">#REF!</definedName>
    <definedName name="議決区分">#REF!</definedName>
    <definedName name="現在の状況">[1]現在の状況!$A$1:$A$6</definedName>
    <definedName name="行削除" localSheetId="4">#REF!</definedName>
    <definedName name="行削除" localSheetId="1">#REF!</definedName>
    <definedName name="行削除" localSheetId="2">#REF!</definedName>
    <definedName name="行削除" localSheetId="3">#REF!</definedName>
    <definedName name="行削除">#REF!</definedName>
    <definedName name="根拠分類">[1]根拠分類!$A$1:$A$9</definedName>
    <definedName name="支出予定分類" localSheetId="0">#REF!</definedName>
    <definedName name="支出予定分類">#REF!</definedName>
    <definedName name="冗長多重化構成の有無マスタ">'冗長（多重化）構成の有無マスタ'!$A$1:$A$3</definedName>
    <definedName name="情報システム区分">[1]情報システム区分!$A$1:$A$4</definedName>
    <definedName name="親子システム">[1]親子システム!$A$1:$A$3</definedName>
    <definedName name="通信プロトコルマスタ" localSheetId="0">#REF!</definedName>
    <definedName name="通信プロトコルマスタ">#REF!</definedName>
    <definedName name="通信回線装置におけるアクセス制御の設定の有無マスタ">通信回線装置におけるアクセス制御の設定の有無マスタ!$A$1:$A$3</definedName>
    <definedName name="分担金等区分" localSheetId="0">#REF!</definedName>
    <definedName name="分担金等区分">#REF!</definedName>
    <definedName name="予算・計画・実績" localSheetId="0">#REF!</definedName>
    <definedName name="予算・計画・実績">#REF!</definedName>
    <definedName name="予算種類">#REF!</definedName>
    <definedName name="要件仕様変更発生マスタ" localSheetId="0">#REF!</definedName>
    <definedName name="要件仕様変更発生マスタ">#REF!</definedName>
  </definedNames>
  <calcPr calcId="162913" calcMode="manual"/>
</workbook>
</file>

<file path=xl/sharedStrings.xml><?xml version="1.0" encoding="utf-8"?>
<sst xmlns="http://schemas.openxmlformats.org/spreadsheetml/2006/main" count="85" uniqueCount="81">
  <si>
    <t>情報システムＩＤ</t>
    <rPh sb="0" eb="2">
      <t>ジョウホウ</t>
    </rPh>
    <phoneticPr fontId="2"/>
  </si>
  <si>
    <t>項番</t>
    <rPh sb="0" eb="2">
      <t>コウバン</t>
    </rPh>
    <phoneticPr fontId="2"/>
  </si>
  <si>
    <t>情報システム名</t>
  </si>
  <si>
    <t>暗号化の有無</t>
  </si>
  <si>
    <t>備考</t>
    <rPh sb="0" eb="2">
      <t>ビコウ</t>
    </rPh>
    <phoneticPr fontId="2"/>
  </si>
  <si>
    <t>府省等名</t>
    <rPh sb="0" eb="2">
      <t>フショウ</t>
    </rPh>
    <rPh sb="2" eb="3">
      <t>トウ</t>
    </rPh>
    <rPh sb="3" eb="4">
      <t>メイ</t>
    </rPh>
    <phoneticPr fontId="2"/>
  </si>
  <si>
    <t>回線種別</t>
    <rPh sb="0" eb="2">
      <t>カイセン</t>
    </rPh>
    <rPh sb="2" eb="4">
      <t>シュベツ</t>
    </rPh>
    <phoneticPr fontId="2"/>
  </si>
  <si>
    <t>回線サービス名称</t>
    <rPh sb="0" eb="2">
      <t>カイセン</t>
    </rPh>
    <rPh sb="6" eb="8">
      <t>メイショウ</t>
    </rPh>
    <phoneticPr fontId="2"/>
  </si>
  <si>
    <t>事業者名</t>
    <phoneticPr fontId="2"/>
  </si>
  <si>
    <t>ネットワーク帯域</t>
    <phoneticPr fontId="2"/>
  </si>
  <si>
    <t>通信プロトコル
（IPv6）</t>
    <phoneticPr fontId="2"/>
  </si>
  <si>
    <t>通信プロトコル
（IPv4）</t>
    <phoneticPr fontId="2"/>
  </si>
  <si>
    <t>通信プロトコル
（FTP）</t>
    <phoneticPr fontId="2"/>
  </si>
  <si>
    <t>通信プロトコル
（Telnet）</t>
    <phoneticPr fontId="2"/>
  </si>
  <si>
    <t>数量</t>
    <rPh sb="0" eb="2">
      <t>スウリョウ</t>
    </rPh>
    <phoneticPr fontId="2"/>
  </si>
  <si>
    <t>Col25</t>
  </si>
  <si>
    <t>Col26</t>
  </si>
  <si>
    <t>Col27</t>
  </si>
  <si>
    <t>Col28</t>
  </si>
  <si>
    <t>Col29</t>
  </si>
  <si>
    <t>Col30</t>
  </si>
  <si>
    <t>Col31</t>
  </si>
  <si>
    <t>Col32</t>
  </si>
  <si>
    <t>Col33</t>
  </si>
  <si>
    <t>Col34</t>
  </si>
  <si>
    <t>Col35</t>
  </si>
  <si>
    <t>Col36</t>
  </si>
  <si>
    <t>Col37</t>
  </si>
  <si>
    <t>Col38</t>
  </si>
  <si>
    <t>Col39</t>
  </si>
  <si>
    <t>Col40</t>
  </si>
  <si>
    <t>Col41</t>
  </si>
  <si>
    <t>Col42</t>
  </si>
  <si>
    <t>Col43</t>
  </si>
  <si>
    <t>Col44</t>
  </si>
  <si>
    <t>Col45</t>
  </si>
  <si>
    <t>Col46</t>
  </si>
  <si>
    <t>Col47</t>
  </si>
  <si>
    <t>Col48</t>
  </si>
  <si>
    <t>Col49</t>
  </si>
  <si>
    <r>
      <t>１．回線　</t>
    </r>
    <r>
      <rPr>
        <b/>
        <sz val="11"/>
        <color indexed="10"/>
        <rFont val="ＭＳ Ｐゴシック"/>
        <family val="3"/>
        <charset val="128"/>
      </rPr>
      <t/>
    </r>
    <rPh sb="2" eb="4">
      <t>カイセン</t>
    </rPh>
    <phoneticPr fontId="2"/>
  </si>
  <si>
    <t>高速デジタル専用線</t>
  </si>
  <si>
    <t>パケット通信網</t>
  </si>
  <si>
    <t>IP-VPN網</t>
  </si>
  <si>
    <t>ATM回線</t>
  </si>
  <si>
    <t>アナログ回線</t>
  </si>
  <si>
    <t>ISDN</t>
  </si>
  <si>
    <t>ADSL</t>
  </si>
  <si>
    <t>VPN</t>
  </si>
  <si>
    <t>WiMAX(IEEE802.16e-2005)</t>
  </si>
  <si>
    <t>専用線（自組織が施設間をつなぐために敷設した専用の回線網）</t>
  </si>
  <si>
    <t>その他の無線回線・ネットワーク網</t>
  </si>
  <si>
    <t>契約回線なし</t>
  </si>
  <si>
    <t>その他</t>
  </si>
  <si>
    <t>冗長（多重化）構成の有無</t>
    <phoneticPr fontId="2"/>
  </si>
  <si>
    <t>有り</t>
    <rPh sb="0" eb="1">
      <t>ア</t>
    </rPh>
    <phoneticPr fontId="1"/>
  </si>
  <si>
    <t>無し</t>
    <rPh sb="0" eb="1">
      <t>ナ</t>
    </rPh>
    <phoneticPr fontId="1"/>
  </si>
  <si>
    <t>不明</t>
    <rPh sb="0" eb="2">
      <t>フメイ</t>
    </rPh>
    <phoneticPr fontId="1"/>
  </si>
  <si>
    <t>通信回線装置におけるアクセス制御の設定の有無</t>
    <phoneticPr fontId="2"/>
  </si>
  <si>
    <t>有り</t>
  </si>
  <si>
    <t>無し</t>
  </si>
  <si>
    <t>不明</t>
  </si>
  <si>
    <t>フレームリレー網</t>
  </si>
  <si>
    <t>広域イーサネット網</t>
  </si>
  <si>
    <t>その他の有線回線・ネットワーク網</t>
  </si>
  <si>
    <t>光回線</t>
  </si>
  <si>
    <t>CATV</t>
  </si>
  <si>
    <t>接続先施設名1</t>
    <rPh sb="0" eb="3">
      <t>セツゾクサキ</t>
    </rPh>
    <rPh sb="3" eb="5">
      <t>シセツ</t>
    </rPh>
    <rPh sb="5" eb="6">
      <t>メイ</t>
    </rPh>
    <phoneticPr fontId="2"/>
  </si>
  <si>
    <t>接続先施設名2</t>
    <rPh sb="0" eb="3">
      <t>セツゾクサキ</t>
    </rPh>
    <rPh sb="3" eb="5">
      <t>シセツ</t>
    </rPh>
    <rPh sb="5" eb="6">
      <t>メイ</t>
    </rPh>
    <phoneticPr fontId="2"/>
  </si>
  <si>
    <t>接続先施設名3</t>
    <rPh sb="0" eb="3">
      <t>セツゾクサキ</t>
    </rPh>
    <rPh sb="3" eb="5">
      <t>シセツ</t>
    </rPh>
    <rPh sb="5" eb="6">
      <t>メイ</t>
    </rPh>
    <phoneticPr fontId="2"/>
  </si>
  <si>
    <t>※行が不足する場合は、適宜行を追加</t>
    <rPh sb="1" eb="2">
      <t>ギョウ</t>
    </rPh>
    <rPh sb="3" eb="5">
      <t>フソク</t>
    </rPh>
    <rPh sb="7" eb="9">
      <t>バアイ</t>
    </rPh>
    <rPh sb="11" eb="13">
      <t>テキギ</t>
    </rPh>
    <rPh sb="13" eb="14">
      <t>ギョウ</t>
    </rPh>
    <rPh sb="15" eb="17">
      <t>ツイカ</t>
    </rPh>
    <phoneticPr fontId="2"/>
  </si>
  <si>
    <r>
      <t xml:space="preserve">使用（賃貸借）開始年月日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2"/>
  </si>
  <si>
    <r>
      <t xml:space="preserve">使用（賃貸借）終了（予定）年月日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2"/>
  </si>
  <si>
    <r>
      <t xml:space="preserve">その他通信プロトコル
</t>
    </r>
    <r>
      <rPr>
        <sz val="11"/>
        <color theme="1"/>
        <rFont val="ＭＳ Ｐゴシック"/>
        <family val="3"/>
        <charset val="128"/>
      </rPr>
      <t>（複数の場合は「,（半角カンマ）」で区切って入力）</t>
    </r>
    <rPh sb="2" eb="3">
      <t>タ</t>
    </rPh>
    <rPh sb="12" eb="14">
      <t>フクスウ</t>
    </rPh>
    <rPh sb="15" eb="17">
      <t>バアイ</t>
    </rPh>
    <rPh sb="21" eb="23">
      <t>ハンカク</t>
    </rPh>
    <rPh sb="29" eb="31">
      <t>クギ</t>
    </rPh>
    <rPh sb="33" eb="35">
      <t>ニュウリョク</t>
    </rPh>
    <phoneticPr fontId="2"/>
  </si>
  <si>
    <r>
      <t xml:space="preserve">初回登録日
</t>
    </r>
    <r>
      <rPr>
        <b/>
        <sz val="11"/>
        <color rgb="FFFF0000"/>
        <rFont val="ＭＳ Ｐゴシック"/>
        <family val="3"/>
        <charset val="128"/>
      </rPr>
      <t>(yyyy/mm/dd形式で入力)</t>
    </r>
    <rPh sb="0" eb="2">
      <t>ショカイ</t>
    </rPh>
    <rPh sb="2" eb="5">
      <t>トウロクビ</t>
    </rPh>
    <phoneticPr fontId="2"/>
  </si>
  <si>
    <r>
      <t xml:space="preserve">最終更新日
</t>
    </r>
    <r>
      <rPr>
        <b/>
        <sz val="11"/>
        <color rgb="FFFF0000"/>
        <rFont val="ＭＳ Ｐゴシック"/>
        <family val="3"/>
        <charset val="128"/>
      </rPr>
      <t>(yyyy/mm/dd形式で入力)</t>
    </r>
    <rPh sb="0" eb="2">
      <t>サイシュウ</t>
    </rPh>
    <rPh sb="2" eb="5">
      <t>コウシンビ</t>
    </rPh>
    <phoneticPr fontId="2"/>
  </si>
  <si>
    <t>調達件名</t>
    <rPh sb="0" eb="2">
      <t>チョウタツ</t>
    </rPh>
    <rPh sb="2" eb="4">
      <t>ケンメイ</t>
    </rPh>
    <phoneticPr fontId="2"/>
  </si>
  <si>
    <t>※通信プロトコルが「不明」の場合、「その他通信プロトコル」欄に「不明」と記載</t>
    <rPh sb="1" eb="3">
      <t>ツウシン</t>
    </rPh>
    <rPh sb="10" eb="12">
      <t>フメイ</t>
    </rPh>
    <rPh sb="14" eb="16">
      <t>バアイ</t>
    </rPh>
    <rPh sb="20" eb="21">
      <t>タ</t>
    </rPh>
    <rPh sb="21" eb="23">
      <t>ツウシン</t>
    </rPh>
    <rPh sb="29" eb="30">
      <t>ラン</t>
    </rPh>
    <rPh sb="32" eb="34">
      <t>フメイ</t>
    </rPh>
    <rPh sb="36" eb="38">
      <t>キサイ</t>
    </rPh>
    <phoneticPr fontId="2"/>
  </si>
  <si>
    <t>初回作成日</t>
  </si>
  <si>
    <t>最終更新日</t>
  </si>
  <si>
    <t>※多数の接続先施設がある場合は、「接続先施設名2」、「接続先施設名3」を使用。4施設以上存在する場合は、「接続先施設名3」において、カンマ区切りで記載」</t>
    <rPh sb="1" eb="3">
      <t>タスウ</t>
    </rPh>
    <rPh sb="4" eb="6">
      <t>セツゾク</t>
    </rPh>
    <rPh sb="6" eb="7">
      <t>サキ</t>
    </rPh>
    <rPh sb="7" eb="9">
      <t>シセツ</t>
    </rPh>
    <rPh sb="12" eb="14">
      <t>バアイ</t>
    </rPh>
    <rPh sb="17" eb="19">
      <t>セツゾク</t>
    </rPh>
    <rPh sb="19" eb="20">
      <t>サキ</t>
    </rPh>
    <rPh sb="20" eb="23">
      <t>シセツメイ</t>
    </rPh>
    <rPh sb="27" eb="29">
      <t>セツゾク</t>
    </rPh>
    <rPh sb="29" eb="30">
      <t>サキ</t>
    </rPh>
    <rPh sb="30" eb="32">
      <t>シセツ</t>
    </rPh>
    <rPh sb="32" eb="33">
      <t>メイ</t>
    </rPh>
    <rPh sb="36" eb="38">
      <t>シヨウ</t>
    </rPh>
    <rPh sb="40" eb="42">
      <t>シセツ</t>
    </rPh>
    <rPh sb="42" eb="44">
      <t>イジョウ</t>
    </rPh>
    <rPh sb="44" eb="46">
      <t>ソンザイ</t>
    </rPh>
    <rPh sb="48" eb="50">
      <t>バアイ</t>
    </rPh>
    <rPh sb="53" eb="55">
      <t>セツゾク</t>
    </rPh>
    <rPh sb="55" eb="56">
      <t>サキ</t>
    </rPh>
    <rPh sb="56" eb="59">
      <t>シセツメイ</t>
    </rPh>
    <rPh sb="69" eb="71">
      <t>クギ</t>
    </rPh>
    <rPh sb="73" eb="75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</si>
</sst>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m/dd"/>
    <numFmt numFmtId="177" formatCode="0_ "/>
  </numFmts>
  <fonts count="2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0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19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11" fillId="0" borderId="0" xfId="47" applyFont="1" applyBorder="1"/>
    <xf numFmtId="0" fontId="0" fillId="0" borderId="0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NumberFormat="1" applyBorder="1" applyAlignment="1">
      <alignment vertical="center" wrapText="1"/>
    </xf>
    <xf numFmtId="0" fontId="0" fillId="0" borderId="0" xfId="0" applyAlignment="1">
      <alignment vertical="center" wrapText="1"/>
    </xf>
    <xf numFmtId="49" fontId="21" fillId="0" borderId="0" xfId="0" applyNumberFormat="1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vertical="center"/>
    </xf>
    <xf numFmtId="0" fontId="0" fillId="24" borderId="10" xfId="0" applyFill="1" applyBorder="1" applyAlignment="1">
      <alignment vertical="center"/>
    </xf>
    <xf numFmtId="0" fontId="20" fillId="0" borderId="0" xfId="0" applyFont="1">
      <alignment vertical="center"/>
    </xf>
    <xf numFmtId="0" fontId="1" fillId="0" borderId="0" xfId="49">
      <alignment vertical="center"/>
    </xf>
    <xf numFmtId="49" fontId="0" fillId="0" borderId="10" xfId="0" applyNumberFormat="1" applyBorder="1" applyAlignment="1">
      <alignment vertical="center" wrapText="1"/>
    </xf>
    <xf numFmtId="0" fontId="1" fillId="0" borderId="0" xfId="49" applyFill="1" applyBorder="1" applyAlignment="1">
      <alignment horizontal="left" vertical="center" wrapText="1"/>
    </xf>
    <xf numFmtId="0" fontId="1" fillId="0" borderId="0" xfId="49" applyBorder="1">
      <alignment vertical="center"/>
    </xf>
    <xf numFmtId="0" fontId="0" fillId="0" borderId="0" xfId="0" applyFont="1" applyAlignment="1"/>
    <xf numFmtId="0" fontId="0" fillId="0" borderId="0" xfId="0" applyAlignment="1"/>
    <xf numFmtId="0" fontId="0" fillId="0" borderId="11" xfId="0" applyBorder="1" applyAlignment="1">
      <alignment wrapText="1"/>
    </xf>
    <xf numFmtId="0" fontId="23" fillId="24" borderId="13" xfId="0" applyFont="1" applyFill="1" applyBorder="1" applyAlignment="1">
      <alignment horizontal="center" vertical="center" wrapText="1"/>
    </xf>
    <xf numFmtId="0" fontId="23" fillId="24" borderId="14" xfId="0" applyFont="1" applyFill="1" applyBorder="1" applyAlignment="1">
      <alignment horizontal="center" vertical="center" wrapText="1"/>
    </xf>
    <xf numFmtId="49" fontId="24" fillId="0" borderId="10" xfId="0" applyNumberFormat="1" applyFont="1" applyFill="1" applyBorder="1" applyAlignment="1" applyProtection="1">
      <alignment horizontal="left" vertical="top" wrapText="1"/>
      <protection locked="0"/>
    </xf>
    <xf numFmtId="49" fontId="24" fillId="0" borderId="12" xfId="0" applyNumberFormat="1" applyFont="1" applyFill="1" applyBorder="1" applyAlignment="1" applyProtection="1">
      <alignment horizontal="left" vertical="top" wrapText="1"/>
      <protection locked="0"/>
    </xf>
    <xf numFmtId="49" fontId="24" fillId="0" borderId="15" xfId="0" applyNumberFormat="1" applyFont="1" applyFill="1" applyBorder="1" applyAlignment="1" applyProtection="1">
      <alignment horizontal="left" vertical="top" wrapText="1"/>
      <protection locked="0"/>
    </xf>
    <xf numFmtId="49" fontId="24" fillId="0" borderId="16" xfId="0" applyNumberFormat="1" applyFont="1" applyFill="1" applyBorder="1" applyAlignment="1" applyProtection="1">
      <alignment horizontal="left" vertical="top" wrapText="1"/>
      <protection locked="0"/>
    </xf>
    <xf numFmtId="0" fontId="24" fillId="0" borderId="10" xfId="0" applyNumberFormat="1" applyFont="1" applyFill="1" applyBorder="1" applyAlignment="1">
      <alignment horizontal="center" vertical="center" wrapText="1"/>
    </xf>
    <xf numFmtId="0" fontId="24" fillId="0" borderId="15" xfId="0" applyNumberFormat="1" applyFont="1" applyFill="1" applyBorder="1" applyAlignment="1">
      <alignment horizontal="center" vertical="center" wrapText="1"/>
    </xf>
    <xf numFmtId="176" fontId="0" fillId="0" borderId="10" xfId="0" applyNumberFormat="1" applyBorder="1" applyAlignment="1">
      <alignment vertical="center" wrapText="1"/>
    </xf>
    <xf numFmtId="176" fontId="24" fillId="0" borderId="10" xfId="0" applyNumberFormat="1" applyFont="1" applyFill="1" applyBorder="1" applyAlignment="1" applyProtection="1">
      <alignment horizontal="left" vertical="top" wrapText="1"/>
      <protection locked="0"/>
    </xf>
    <xf numFmtId="176" fontId="24" fillId="0" borderId="15" xfId="0" applyNumberFormat="1" applyFont="1" applyFill="1" applyBorder="1" applyAlignment="1" applyProtection="1">
      <alignment horizontal="left" vertical="top" wrapText="1"/>
      <protection locked="0"/>
    </xf>
    <xf numFmtId="0" fontId="0" fillId="0" borderId="11" xfId="0" applyBorder="1" applyAlignment="1">
      <alignment wrapText="1"/>
    </xf>
    <xf numFmtId="177" fontId="24" fillId="0" borderId="10" xfId="0" applyNumberFormat="1" applyFont="1" applyFill="1" applyBorder="1" applyAlignment="1" applyProtection="1">
      <alignment horizontal="left" vertical="top" wrapText="1"/>
      <protection locked="0"/>
    </xf>
    <xf numFmtId="177" fontId="24" fillId="0" borderId="15" xfId="0" applyNumberFormat="1" applyFont="1" applyFill="1" applyBorder="1" applyAlignment="1" applyProtection="1">
      <alignment horizontal="left" vertical="top" wrapText="1"/>
      <protection locked="0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3" xfId="43"/>
    <cellStyle name="標準 3" xfId="44"/>
    <cellStyle name="標準 3 3" xfId="45"/>
    <cellStyle name="標準 4" xfId="46"/>
    <cellStyle name="標準 5" xfId="49"/>
    <cellStyle name="標準_2.3_予算-20121026-2" xfId="47"/>
    <cellStyle name="良い" xfId="48" builtinId="26" customBuiltin="1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7" formatCode="0_ 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annotation>
        <xsd:documentation>ＯＤＢエクセル登録書式用汎用スキーマ（＃１）</xsd:documentation>
      </xsd:annotation>
      <xsd:element name="Schema01" type="Schema01Type"/>
      <xsd:complexType name="Schema01Type">
        <xsd:sequence>
          <xsd:element ref="Common" maxOccurs="1"/>
          <xsd:element ref="Items" maxOccurs="1"/>
          <xsd:element ref="Table00" maxOccurs="unbounded"/>
          <xsd:element ref="Table01" maxOccurs="unbounded"/>
          <xsd:element ref="Table02" maxOccurs="unbounded"/>
          <xsd:element ref="Table03" maxOccurs="unbounded"/>
          <xsd:element ref="Table04" maxOccurs="unbounded"/>
          <xsd:element ref="Table05" maxOccurs="unbounded"/>
          <xsd:element ref="Table06" maxOccurs="unbounded"/>
          <xsd:element ref="Table07" maxOccurs="unbounded"/>
          <xsd:element ref="Table08" maxOccurs="unbounded"/>
          <xsd:element ref="Table09" maxOccurs="unbounded"/>
        </xsd:sequence>
      </xsd:complexType>
      <xsd:element name="Common" type="CommonType"/>
      <xsd:complexType name="CommonType">
        <xsd:sequence>
          <xsd:element name="Common00" type="xsd:string"/>
          <xsd:element name="Common01" type="xsd:string"/>
          <xsd:element name="Common02" type="xsd:string"/>
          <xsd:element name="Common03" type="xsd:string"/>
          <xsd:element name="Common04" type="xsd:string"/>
          <xsd:element name="Common05" type="xsd:string"/>
          <xsd:element name="Common06" type="xsd:string"/>
          <xsd:element name="Common07" type="xsd:string"/>
          <xsd:element name="Common08" type="xsd:string"/>
          <xsd:element name="Common09" type="xsd:string"/>
          <xsd:element name="Common10" type="xsd:string"/>
          <xsd:element name="Common11" type="xsd:string"/>
          <xsd:element name="Common12" type="xsd:string"/>
          <xsd:element name="Common13" type="xsd:string"/>
          <xsd:element name="Common14" type="xsd:string"/>
          <xsd:element name="Common15" type="xsd:string"/>
          <xsd:element name="Common16" type="xsd:string"/>
          <xsd:element name="Common17" type="xsd:string"/>
          <xsd:element name="Common18" type="xsd:string"/>
          <xsd:element name="Common19" type="xsd:string"/>
        </xsd:sequence>
      </xsd:complexType>
      <xsd:element name="Items" type="ItemsType"/>
      <xsd:complexType name="ItemsType">
        <xsd:sequence>
          <xsd:element name="Item00" type="xsd:string"/>
          <xsd:element name="Item01" type="xsd:string"/>
          <xsd:element name="Item02" type="xsd:string"/>
          <xsd:element name="Item03" type="xsd:string"/>
          <xsd:element name="Item04" type="xsd:string"/>
          <xsd:element name="Item05" type="xsd:string"/>
          <xsd:element name="Item06" type="xsd:string"/>
          <xsd:element name="Item07" type="xsd:string"/>
          <xsd:element name="Item08" type="xsd:string"/>
          <xsd:element name="Item09" type="xsd:string"/>
          <xsd:element name="Item10" type="xsd:string"/>
          <xsd:element name="Item11" type="xsd:string"/>
          <xsd:element name="Item12" type="xsd:string"/>
          <xsd:element name="Item13" type="xsd:string"/>
          <xsd:element name="Item14" type="xsd:string"/>
          <xsd:element name="Item15" type="xsd:string"/>
          <xsd:element name="Item16" type="xsd:string"/>
          <xsd:element name="Item17" type="xsd:string"/>
          <xsd:element name="Item18" type="xsd:string"/>
          <xsd:element name="Item19" type="xsd:string"/>
          <xsd:element name="Item20" type="xsd:string"/>
          <xsd:element name="Item21" type="xsd:string"/>
          <xsd:element name="Item22" type="xsd:string"/>
          <xsd:element name="Item23" type="xsd:string"/>
          <xsd:element name="Item24" type="xsd:string"/>
          <xsd:element name="Item25" type="xsd:string"/>
          <xsd:element name="Item26" type="xsd:string"/>
          <xsd:element name="Item27" type="xsd:string"/>
          <xsd:element name="Item28" type="xsd:string"/>
          <xsd:element name="Item29" type="xsd:string"/>
          <xsd:element name="Item30" type="xsd:string"/>
          <xsd:element name="Item31" type="xsd:string"/>
          <xsd:element name="Item32" type="xsd:string"/>
          <xsd:element name="Item33" type="xsd:string"/>
          <xsd:element name="Item34" type="xsd:string"/>
          <xsd:element name="Item35" type="xsd:string"/>
          <xsd:element name="Item36" type="xsd:string"/>
          <xsd:element name="Item37" type="xsd:string"/>
          <xsd:element name="Item38" type="xsd:string"/>
          <xsd:element name="Item39" type="xsd:string"/>
          <xsd:element name="Item40" type="xsd:string"/>
          <xsd:element name="Item41" type="xsd:string"/>
          <xsd:element name="Item42" type="xsd:string"/>
          <xsd:element name="Item43" type="xsd:string"/>
          <xsd:element name="Item44" type="xsd:string"/>
          <xsd:element name="Item45" type="xsd:string"/>
          <xsd:element name="Item46" type="xsd:string"/>
          <xsd:element name="Item47" type="xsd:string"/>
          <xsd:element name="Item48" type="xsd:string"/>
          <xsd:element name="Item49" type="xsd:string"/>
          <xsd:element name="Item50" type="xsd:string"/>
          <xsd:element name="Item51" type="xsd:string"/>
          <xsd:element name="Item52" type="xsd:string"/>
          <xsd:element name="Item53" type="xsd:string"/>
          <xsd:element name="Item54" type="xsd:string"/>
          <xsd:element name="Item55" type="xsd:string"/>
          <xsd:element name="Item56" type="xsd:string"/>
          <xsd:element name="Item57" type="xsd:string"/>
          <xsd:element name="Item58" type="xsd:string"/>
          <xsd:element name="Item59" type="xsd:string"/>
          <xsd:element name="Item60" type="xsd:string"/>
          <xsd:element name="Item61" type="xsd:string"/>
          <xsd:element name="Item62" type="xsd:string"/>
          <xsd:element name="Item63" type="xsd:string"/>
          <xsd:element name="Item64" type="xsd:string"/>
          <xsd:element name="Item65" type="xsd:string"/>
          <xsd:element name="Item66" type="xsd:string"/>
          <xsd:element name="Item67" type="xsd:string"/>
          <xsd:element name="Item68" type="xsd:string"/>
          <xsd:element name="Item69" type="xsd:string"/>
          <xsd:element name="Item70" type="xsd:string"/>
          <xsd:element name="Item71" type="xsd:string"/>
          <xsd:element name="Item72" type="xsd:string"/>
          <xsd:element name="Item73" type="xsd:string"/>
          <xsd:element name="Item74" type="xsd:string"/>
          <xsd:element name="Item75" type="xsd:string"/>
          <xsd:element name="Item76" type="xsd:string"/>
          <xsd:element name="Item77" type="xsd:string"/>
          <xsd:element name="Item78" type="xsd:string"/>
          <xsd:element name="Item79" type="xsd:string"/>
          <xsd:element name="Item80" type="xsd:string"/>
          <xsd:element name="Item81" type="xsd:string"/>
          <xsd:element name="Item82" type="xsd:string"/>
          <xsd:element name="Item83" type="xsd:string"/>
          <xsd:element name="Item84" type="xsd:string"/>
          <xsd:element name="Item85" type="xsd:string"/>
          <xsd:element name="Item86" type="xsd:string"/>
          <xsd:element name="Item87" type="xsd:string"/>
          <xsd:element name="Item88" type="xsd:string"/>
          <xsd:element name="Item89" type="xsd:string"/>
          <xsd:element name="Item90" type="xsd:string"/>
          <xsd:element name="Item91" type="xsd:string"/>
          <xsd:element name="Item92" type="xsd:string"/>
          <xsd:element name="Item93" type="xsd:string"/>
          <xsd:element name="Item94" type="xsd:string"/>
          <xsd:element name="Item95" type="xsd:string"/>
          <xsd:element name="Item96" type="xsd:string"/>
          <xsd:element name="Item97" type="xsd:string"/>
          <xsd:element name="Item98" type="xsd:string"/>
          <xsd:element name="Item99" type="xsd:string"/>
        </xsd:sequence>
      </xsd:complexType>
      <xsd:element name="Table00" type="Table00Type">
        <xsd:key name="KeyCol00">
          <xsd:selector xpath="Table00"/>
          <xsd:field xpath="@KeyCol00"/>
        </xsd:key>
      </xsd:element>
      <xsd:complexType name="Table00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0" type="xsd:long" use="required"/>
      </xsd:complexType>
      <xsd:element name="Table01" type="Table01Type">
        <xsd:key name="KeyCol01">
          <xsd:selector xpath="Table01"/>
          <xsd:field xpath="@KeyCol01"/>
        </xsd:key>
      </xsd:element>
      <xsd:complexType name="Table01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1" type="xsd:long" use="required"/>
      </xsd:complexType>
      <xsd:element name="Table02" type="Table02Type">
        <xsd:key name="KeyCol02">
          <xsd:selector xpath="Table02"/>
          <xsd:field xpath="@KeyCol02"/>
        </xsd:key>
      </xsd:element>
      <xsd:complexType name="Table02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2" type="xsd:long" use="required"/>
      </xsd:complexType>
      <xsd:element name="Table03" type="Table03Type">
        <xsd:key name="KeyCol03">
          <xsd:selector xpath="Table03"/>
          <xsd:field xpath="@KeyCol03"/>
        </xsd:key>
      </xsd:element>
      <xsd:complexType name="Table03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3" type="xsd:long" use="required"/>
      </xsd:complexType>
      <xsd:element name="Table04" type="Table04Type">
        <xsd:key name="KeyCol04">
          <xsd:selector xpath="Table04"/>
          <xsd:field xpath="@KeyCol04"/>
        </xsd:key>
      </xsd:element>
      <xsd:complexType name="Table04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4" type="xsd:long" use="required"/>
      </xsd:complexType>
      <xsd:element name="Table05" type="Table05Type">
        <xsd:key name="KeyCol05">
          <xsd:selector xpath="Table05"/>
          <xsd:field xpath="@KeyCol05"/>
        </xsd:key>
      </xsd:element>
      <xsd:complexType name="Table05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5" type="xsd:long" use="required"/>
      </xsd:complexType>
      <xsd:element name="Table06" type="Table06Type">
        <xsd:key name="KeyCol06">
          <xsd:selector xpath="Table06"/>
          <xsd:field xpath="@KeyCol06"/>
        </xsd:key>
      </xsd:element>
      <xsd:complexType name="Table06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6" type="xsd:long" use="required"/>
      </xsd:complexType>
      <xsd:element name="Table07" type="Table07Type">
        <xsd:key name="KeyCol07">
          <xsd:selector xpath="Table07"/>
          <xsd:field xpath="@KeyCol07"/>
        </xsd:key>
      </xsd:element>
      <xsd:complexType name="Table07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7" type="xsd:long" use="required"/>
      </xsd:complexType>
      <xsd:element name="Table08" type="Table08Type">
        <xsd:key name="KeyCol08">
          <xsd:selector xpath="Table08"/>
          <xsd:field xpath="@KeyCol08"/>
        </xsd:key>
      </xsd:element>
      <xsd:complexType name="Table08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8" type="xsd:long" use="required"/>
      </xsd:complexType>
      <xsd:element name="Table09" type="Table09Type">
        <xsd:key name="KeyCol09">
          <xsd:selector xpath="Table09"/>
          <xsd:field xpath="@KeyCol09"/>
        </xsd:key>
      </xsd:element>
      <xsd:complexType name="Table09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9" type="xsd:long" use="required"/>
      </xsd:complexType>
    </xsd:schema>
  </Schema>
  <Map ID="9" Name="Schema01_対応付け" RootElement="Schema01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xmlMaps" Target="xmlMaps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/&#38283;&#30330;/&#22522;&#26412;&#35373;&#35336;/31.&#24115;&#31080;&#23450;&#32681;/S290_KIHONX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設定"/>
      <sheetName val="メッセージ"/>
      <sheetName val="エラーメッセージ"/>
      <sheetName val="情報システム区分"/>
      <sheetName val="親子システム"/>
      <sheetName val="現在の状況"/>
      <sheetName val="システムプロファイル"/>
      <sheetName val="根拠分類"/>
      <sheetName val="○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府省内ＬＡＮ</v>
          </cell>
        </row>
        <row r="2">
          <cell r="A2" t="str">
            <v>通信ネットワークシステム</v>
          </cell>
        </row>
        <row r="3">
          <cell r="A3" t="str">
            <v>情報処理システム</v>
          </cell>
        </row>
        <row r="4">
          <cell r="A4" t="str">
            <v>スタンドアロンコンピュータ</v>
          </cell>
        </row>
      </sheetData>
      <sheetData sheetId="6" refreshError="1">
        <row r="1">
          <cell r="A1" t="str">
            <v>親システム</v>
          </cell>
        </row>
        <row r="2">
          <cell r="A2" t="str">
            <v>子システム</v>
          </cell>
        </row>
        <row r="3">
          <cell r="A3" t="str">
            <v>同居アプリケーション</v>
          </cell>
        </row>
      </sheetData>
      <sheetData sheetId="7" refreshError="1">
        <row r="1">
          <cell r="A1" t="str">
            <v>企画中</v>
          </cell>
        </row>
        <row r="2">
          <cell r="A2" t="str">
            <v>運用中</v>
          </cell>
        </row>
        <row r="3">
          <cell r="A3" t="str">
            <v>システム更改のため並行運用中</v>
          </cell>
        </row>
        <row r="4">
          <cell r="A4" t="str">
            <v>整備中</v>
          </cell>
        </row>
        <row r="5">
          <cell r="A5" t="str">
            <v>予算措置済</v>
          </cell>
        </row>
        <row r="6">
          <cell r="A6" t="str">
            <v>未定</v>
          </cell>
        </row>
      </sheetData>
      <sheetData sheetId="8" refreshError="1">
        <row r="1">
          <cell r="A1" t="str">
            <v>ＴｙｐｅⅠ：社会的影響が殆ど無い</v>
          </cell>
        </row>
        <row r="2">
          <cell r="A2" t="str">
            <v>ＴｙｐｅⅡ：社会的影響が限定される</v>
          </cell>
        </row>
        <row r="3">
          <cell r="A3" t="str">
            <v>ＴｙｐｅⅢ：社会的影響がきわめて大きい</v>
          </cell>
        </row>
        <row r="4">
          <cell r="A4" t="str">
            <v>ＴｙｐｅⅣ：人命に影響、甚大な経済損失</v>
          </cell>
        </row>
      </sheetData>
      <sheetData sheetId="9" refreshError="1">
        <row r="1">
          <cell r="A1" t="str">
            <v>法律</v>
          </cell>
        </row>
        <row r="2">
          <cell r="A2" t="str">
            <v>政令</v>
          </cell>
        </row>
        <row r="3">
          <cell r="A3" t="str">
            <v>省令</v>
          </cell>
        </row>
        <row r="4">
          <cell r="A4" t="str">
            <v>閣議決定</v>
          </cell>
        </row>
        <row r="5">
          <cell r="A5" t="str">
            <v>閣議以外の政府決定</v>
          </cell>
        </row>
        <row r="6">
          <cell r="A6" t="str">
            <v>その他</v>
          </cell>
        </row>
        <row r="7">
          <cell r="A7" t="str">
            <v>未定</v>
          </cell>
        </row>
        <row r="8">
          <cell r="A8" t="str">
            <v>無し</v>
          </cell>
        </row>
        <row r="9">
          <cell r="A9" t="str">
            <v>不明</v>
          </cell>
        </row>
      </sheetData>
      <sheetData sheetId="10" refreshError="1">
        <row r="1">
          <cell r="A1" t="str">
            <v>－</v>
          </cell>
        </row>
        <row r="2">
          <cell r="A2" t="str">
            <v>○</v>
          </cell>
        </row>
      </sheetData>
    </sheetDataSet>
  </externalBook>
</externalLink>
</file>

<file path=xl/tables/table1.xml><?xml version="1.0" encoding="utf-8"?>
<table xmlns="http://schemas.openxmlformats.org/spreadsheetml/2006/main" id="5" name="テーブル5" displayName="テーブル5" ref="A9:W19" totalsRowShown="0" headerRowDxfId="27" dataDxfId="25" headerRowBorderDxfId="26" tableBorderDxfId="24" totalsRowBorderDxfId="23">
  <autoFilter ref="A9:W19"/>
  <tableColumns count="23">
    <tableColumn id="1" name="項番" dataDxfId="22"/>
    <tableColumn id="2" name="回線種別" dataDxfId="21"/>
    <tableColumn id="3" name="回線サービス名称" dataDxfId="20"/>
    <tableColumn id="4" name="事業者名" dataDxfId="19"/>
    <tableColumn id="5" name="調達件名" dataDxfId="18"/>
    <tableColumn id="6" name="使用（賃貸借）開始年月日_x000a_(yyyy/mm/dd形式で入力)" dataDxfId="17"/>
    <tableColumn id="7" name="使用（賃貸借）終了（予定）年月日_x000a_(yyyy/mm/dd形式で入力)" dataDxfId="16"/>
    <tableColumn id="8" name="ネットワーク帯域" dataDxfId="15"/>
    <tableColumn id="9" name="冗長（多重化）構成の有無" dataDxfId="14"/>
    <tableColumn id="10" name="通信回線装置におけるアクセス制御の設定の有無" dataDxfId="13"/>
    <tableColumn id="11" name="暗号化の有無" dataDxfId="12"/>
    <tableColumn id="12" name="通信プロトコル_x000a_（IPv6）" dataDxfId="11"/>
    <tableColumn id="13" name="通信プロトコル_x000a_（IPv4）" dataDxfId="10"/>
    <tableColumn id="14" name="通信プロトコル_x000a_（FTP）" dataDxfId="9"/>
    <tableColumn id="15" name="通信プロトコル_x000a_（Telnet）" dataDxfId="8"/>
    <tableColumn id="16" name="その他通信プロトコル_x000a_（複数の場合は「,（半角カンマ）」で区切って入力）" dataDxfId="7"/>
    <tableColumn id="17" name="接続先施設名1" dataDxfId="6"/>
    <tableColumn id="18" name="接続先施設名2" dataDxfId="5"/>
    <tableColumn id="19" name="接続先施設名3" dataDxfId="4"/>
    <tableColumn id="20" name="数量" dataDxfId="0"/>
    <tableColumn id="21" name="初回登録日_x000a_(yyyy/mm/dd形式で入力)" dataDxfId="3"/>
    <tableColumn id="22" name="最終更新日_x000a_(yyyy/mm/dd形式で入力)" dataDxfId="2"/>
    <tableColumn id="23" name="備考" dataDxfId="1"/>
  </tableColumns>
  <tableStyleInfo name="TableStyleLight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Y53"/>
  <sheetViews>
    <sheetView tabSelected="1" workbookViewId="0">
      <pane ySplit="5" topLeftCell="A6" activePane="bottomLeft" state="frozen"/>
      <selection pane="bottomLeft" activeCell="U22" sqref="U22"/>
    </sheetView>
  </sheetViews>
  <sheetFormatPr defaultRowHeight="13.5" x14ac:dyDescent="0.15"/>
  <cols>
    <col min="1" max="2" width="15.75" customWidth="1"/>
    <col min="3" max="3" width="18.25" customWidth="1"/>
    <col min="4" max="5" width="15.75" customWidth="1"/>
    <col min="6" max="6" width="29.875" bestFit="1" customWidth="1"/>
    <col min="7" max="7" width="36.375" bestFit="1" customWidth="1"/>
    <col min="8" max="8" width="16.875" customWidth="1"/>
    <col min="9" max="9" width="25" customWidth="1"/>
    <col min="10" max="10" width="24.75" customWidth="1"/>
    <col min="11" max="14" width="15.75" customWidth="1"/>
    <col min="15" max="15" width="18.625" customWidth="1"/>
    <col min="16" max="16" width="46" customWidth="1"/>
    <col min="17" max="19" width="18.625" customWidth="1"/>
    <col min="20" max="20" width="15.125" customWidth="1"/>
    <col min="21" max="22" width="29.875" bestFit="1" customWidth="1"/>
    <col min="23" max="23" width="11" customWidth="1"/>
    <col min="24" max="25" width="20.125" bestFit="1" customWidth="1"/>
    <col min="26" max="26" width="18.5" customWidth="1"/>
    <col min="27" max="51" width="8.875" customWidth="1"/>
  </cols>
  <sheetData>
    <row r="1" spans="1:48" x14ac:dyDescent="0.15">
      <c r="A1" s="10" t="s">
        <v>0</v>
      </c>
      <c r="B1" s="13"/>
    </row>
    <row r="2" spans="1:48" x14ac:dyDescent="0.15">
      <c r="A2" s="10" t="s">
        <v>2</v>
      </c>
      <c r="B2" s="13"/>
      <c r="D2" s="11"/>
    </row>
    <row r="3" spans="1:48" x14ac:dyDescent="0.15">
      <c r="A3" s="10" t="s">
        <v>5</v>
      </c>
      <c r="B3" s="13"/>
    </row>
    <row r="4" spans="1:48" x14ac:dyDescent="0.15">
      <c r="A4" s="10" t="s">
        <v>78</v>
      </c>
      <c r="B4" s="27"/>
    </row>
    <row r="5" spans="1:48" x14ac:dyDescent="0.15">
      <c r="A5" s="10" t="s">
        <v>79</v>
      </c>
      <c r="B5" s="27"/>
    </row>
    <row r="6" spans="1:48" x14ac:dyDescent="0.15">
      <c r="B6" s="9"/>
    </row>
    <row r="7" spans="1:48" x14ac:dyDescent="0.15">
      <c r="B7" s="9"/>
    </row>
    <row r="8" spans="1:48" s="17" customFormat="1" ht="51" customHeight="1" x14ac:dyDescent="0.15">
      <c r="A8" s="16" t="s">
        <v>40</v>
      </c>
      <c r="D8" s="18"/>
      <c r="L8" s="30" t="s">
        <v>77</v>
      </c>
      <c r="M8" s="30"/>
      <c r="N8" s="30"/>
      <c r="O8" s="30"/>
      <c r="P8" s="30"/>
      <c r="Q8" s="30" t="s">
        <v>80</v>
      </c>
      <c r="R8" s="30"/>
      <c r="S8" s="30"/>
    </row>
    <row r="9" spans="1:48" s="6" customFormat="1" ht="54" customHeight="1" x14ac:dyDescent="0.15">
      <c r="A9" s="19" t="s">
        <v>1</v>
      </c>
      <c r="B9" s="19" t="s">
        <v>6</v>
      </c>
      <c r="C9" s="19" t="s">
        <v>7</v>
      </c>
      <c r="D9" s="19" t="s">
        <v>8</v>
      </c>
      <c r="E9" s="19" t="s">
        <v>76</v>
      </c>
      <c r="F9" s="19" t="s">
        <v>71</v>
      </c>
      <c r="G9" s="19" t="s">
        <v>72</v>
      </c>
      <c r="H9" s="19" t="s">
        <v>9</v>
      </c>
      <c r="I9" s="19" t="s">
        <v>54</v>
      </c>
      <c r="J9" s="19" t="s">
        <v>58</v>
      </c>
      <c r="K9" s="19" t="s">
        <v>3</v>
      </c>
      <c r="L9" s="19" t="s">
        <v>10</v>
      </c>
      <c r="M9" s="19" t="s">
        <v>11</v>
      </c>
      <c r="N9" s="19" t="s">
        <v>12</v>
      </c>
      <c r="O9" s="19" t="s">
        <v>13</v>
      </c>
      <c r="P9" s="19" t="s">
        <v>73</v>
      </c>
      <c r="Q9" s="19" t="s">
        <v>67</v>
      </c>
      <c r="R9" s="19" t="s">
        <v>68</v>
      </c>
      <c r="S9" s="19" t="s">
        <v>69</v>
      </c>
      <c r="T9" s="19" t="s">
        <v>14</v>
      </c>
      <c r="U9" s="19" t="s">
        <v>74</v>
      </c>
      <c r="V9" s="19" t="s">
        <v>75</v>
      </c>
      <c r="W9" s="20" t="s">
        <v>4</v>
      </c>
      <c r="X9" s="8" t="s">
        <v>15</v>
      </c>
      <c r="Y9" s="8" t="s">
        <v>16</v>
      </c>
      <c r="Z9" s="8" t="s">
        <v>17</v>
      </c>
      <c r="AA9" s="8" t="s">
        <v>18</v>
      </c>
      <c r="AB9" s="8" t="s">
        <v>19</v>
      </c>
      <c r="AC9" s="8" t="s">
        <v>20</v>
      </c>
      <c r="AD9" s="8" t="s">
        <v>21</v>
      </c>
      <c r="AE9" s="8" t="s">
        <v>22</v>
      </c>
      <c r="AF9" s="8" t="s">
        <v>23</v>
      </c>
      <c r="AG9" s="8" t="s">
        <v>24</v>
      </c>
      <c r="AH9" s="8" t="s">
        <v>25</v>
      </c>
      <c r="AI9" s="8" t="s">
        <v>26</v>
      </c>
      <c r="AJ9" s="8" t="s">
        <v>27</v>
      </c>
      <c r="AK9" s="8" t="s">
        <v>28</v>
      </c>
      <c r="AL9" s="8" t="s">
        <v>29</v>
      </c>
      <c r="AM9" s="8" t="s">
        <v>30</v>
      </c>
      <c r="AN9" s="8" t="s">
        <v>31</v>
      </c>
      <c r="AO9" s="8" t="s">
        <v>32</v>
      </c>
      <c r="AP9" s="8" t="s">
        <v>33</v>
      </c>
      <c r="AQ9" s="8" t="s">
        <v>34</v>
      </c>
      <c r="AR9" s="8" t="s">
        <v>35</v>
      </c>
      <c r="AS9" s="8" t="s">
        <v>36</v>
      </c>
      <c r="AT9" s="8" t="s">
        <v>37</v>
      </c>
      <c r="AU9" s="8" t="s">
        <v>38</v>
      </c>
      <c r="AV9" s="8" t="s">
        <v>39</v>
      </c>
    </row>
    <row r="10" spans="1:48" s="6" customFormat="1" x14ac:dyDescent="0.15">
      <c r="A10" s="25">
        <v>1</v>
      </c>
      <c r="B10" s="21"/>
      <c r="C10" s="21"/>
      <c r="D10" s="21"/>
      <c r="E10" s="21"/>
      <c r="F10" s="28"/>
      <c r="G10" s="28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31"/>
      <c r="U10" s="28"/>
      <c r="V10" s="28"/>
      <c r="W10" s="22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x14ac:dyDescent="0.15">
      <c r="A11" s="25">
        <v>2</v>
      </c>
      <c r="B11" s="21"/>
      <c r="C11" s="21"/>
      <c r="D11" s="21"/>
      <c r="E11" s="21"/>
      <c r="F11" s="28"/>
      <c r="G11" s="28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31"/>
      <c r="U11" s="28"/>
      <c r="V11" s="28"/>
      <c r="W11" s="22"/>
    </row>
    <row r="12" spans="1:48" x14ac:dyDescent="0.15">
      <c r="A12" s="25">
        <v>3</v>
      </c>
      <c r="B12" s="21"/>
      <c r="C12" s="21"/>
      <c r="D12" s="21"/>
      <c r="E12" s="21"/>
      <c r="F12" s="28"/>
      <c r="G12" s="28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31"/>
      <c r="U12" s="28"/>
      <c r="V12" s="28"/>
      <c r="W12" s="22"/>
    </row>
    <row r="13" spans="1:48" x14ac:dyDescent="0.15">
      <c r="A13" s="25">
        <v>4</v>
      </c>
      <c r="B13" s="21"/>
      <c r="C13" s="21"/>
      <c r="D13" s="21"/>
      <c r="E13" s="21"/>
      <c r="F13" s="28"/>
      <c r="G13" s="28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31"/>
      <c r="U13" s="28"/>
      <c r="V13" s="28"/>
      <c r="W13" s="22"/>
    </row>
    <row r="14" spans="1:48" x14ac:dyDescent="0.15">
      <c r="A14" s="25">
        <v>5</v>
      </c>
      <c r="B14" s="21"/>
      <c r="C14" s="21"/>
      <c r="D14" s="21"/>
      <c r="E14" s="21"/>
      <c r="F14" s="28"/>
      <c r="G14" s="28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31"/>
      <c r="U14" s="28"/>
      <c r="V14" s="28"/>
      <c r="W14" s="22"/>
    </row>
    <row r="15" spans="1:48" x14ac:dyDescent="0.15">
      <c r="A15" s="25">
        <v>6</v>
      </c>
      <c r="B15" s="21"/>
      <c r="C15" s="21"/>
      <c r="D15" s="21"/>
      <c r="E15" s="21"/>
      <c r="F15" s="28"/>
      <c r="G15" s="28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31"/>
      <c r="U15" s="28"/>
      <c r="V15" s="28"/>
      <c r="W15" s="22"/>
    </row>
    <row r="16" spans="1:48" x14ac:dyDescent="0.15">
      <c r="A16" s="25">
        <v>7</v>
      </c>
      <c r="B16" s="21"/>
      <c r="C16" s="21"/>
      <c r="D16" s="21"/>
      <c r="E16" s="21"/>
      <c r="F16" s="28"/>
      <c r="G16" s="28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31"/>
      <c r="U16" s="28"/>
      <c r="V16" s="28"/>
      <c r="W16" s="22"/>
    </row>
    <row r="17" spans="1:51" x14ac:dyDescent="0.15">
      <c r="A17" s="25">
        <v>8</v>
      </c>
      <c r="B17" s="21"/>
      <c r="C17" s="21"/>
      <c r="D17" s="21"/>
      <c r="E17" s="21"/>
      <c r="F17" s="28"/>
      <c r="G17" s="28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31"/>
      <c r="U17" s="28"/>
      <c r="V17" s="28"/>
      <c r="W17" s="22"/>
    </row>
    <row r="18" spans="1:51" x14ac:dyDescent="0.15">
      <c r="A18" s="25">
        <v>9</v>
      </c>
      <c r="B18" s="21"/>
      <c r="C18" s="21"/>
      <c r="D18" s="21"/>
      <c r="E18" s="21"/>
      <c r="F18" s="28"/>
      <c r="G18" s="28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31"/>
      <c r="U18" s="28"/>
      <c r="V18" s="28"/>
      <c r="W18" s="22"/>
    </row>
    <row r="19" spans="1:51" x14ac:dyDescent="0.15">
      <c r="A19" s="26">
        <v>10</v>
      </c>
      <c r="B19" s="23"/>
      <c r="C19" s="23"/>
      <c r="D19" s="23"/>
      <c r="E19" s="23"/>
      <c r="F19" s="29"/>
      <c r="G19" s="29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32"/>
      <c r="U19" s="29"/>
      <c r="V19" s="29"/>
      <c r="W19" s="24"/>
    </row>
    <row r="20" spans="1:51" x14ac:dyDescent="0.15">
      <c r="B20" s="1"/>
    </row>
    <row r="21" spans="1:51" x14ac:dyDescent="0.15">
      <c r="A21" t="s">
        <v>70</v>
      </c>
      <c r="B21" s="1"/>
    </row>
    <row r="22" spans="1:51" x14ac:dyDescent="0.15">
      <c r="B22" s="1"/>
    </row>
    <row r="23" spans="1:51" x14ac:dyDescent="0.15">
      <c r="B23" s="1"/>
    </row>
    <row r="24" spans="1:51" x14ac:dyDescent="0.15">
      <c r="B24" s="1"/>
    </row>
    <row r="25" spans="1:51" x14ac:dyDescent="0.15">
      <c r="B25" s="1"/>
    </row>
    <row r="26" spans="1:51" s="4" customFormat="1" x14ac:dyDescent="0.15">
      <c r="A26"/>
      <c r="B26" s="1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</row>
    <row r="27" spans="1:51" x14ac:dyDescent="0.15">
      <c r="A27" s="2"/>
      <c r="B27" s="3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1:51" x14ac:dyDescent="0.15">
      <c r="A28" s="5"/>
    </row>
    <row r="29" spans="1:51" x14ac:dyDescent="0.15">
      <c r="A29" s="5"/>
    </row>
    <row r="30" spans="1:51" x14ac:dyDescent="0.15">
      <c r="A30" s="5"/>
    </row>
    <row r="31" spans="1:51" x14ac:dyDescent="0.15">
      <c r="A31" s="5"/>
    </row>
    <row r="32" spans="1:51" x14ac:dyDescent="0.15">
      <c r="A32" s="5"/>
    </row>
    <row r="33" spans="1:1" x14ac:dyDescent="0.15">
      <c r="A33" s="5"/>
    </row>
    <row r="34" spans="1:1" x14ac:dyDescent="0.15">
      <c r="A34" s="5"/>
    </row>
    <row r="35" spans="1:1" x14ac:dyDescent="0.15">
      <c r="A35" s="5"/>
    </row>
    <row r="36" spans="1:1" x14ac:dyDescent="0.15">
      <c r="A36" s="5"/>
    </row>
    <row r="37" spans="1:1" x14ac:dyDescent="0.15">
      <c r="A37" s="5"/>
    </row>
    <row r="38" spans="1:1" x14ac:dyDescent="0.15">
      <c r="A38" s="5"/>
    </row>
    <row r="39" spans="1:1" x14ac:dyDescent="0.15">
      <c r="A39" s="5"/>
    </row>
    <row r="40" spans="1:1" x14ac:dyDescent="0.15">
      <c r="A40" s="5"/>
    </row>
    <row r="43" spans="1:1" x14ac:dyDescent="0.15">
      <c r="A43" s="5"/>
    </row>
    <row r="44" spans="1:1" x14ac:dyDescent="0.15">
      <c r="A44" s="5"/>
    </row>
    <row r="45" spans="1:1" x14ac:dyDescent="0.15">
      <c r="A45" s="5"/>
    </row>
    <row r="46" spans="1:1" x14ac:dyDescent="0.15">
      <c r="A46" s="5"/>
    </row>
    <row r="47" spans="1:1" x14ac:dyDescent="0.15">
      <c r="A47" s="5"/>
    </row>
    <row r="48" spans="1:1" x14ac:dyDescent="0.15">
      <c r="A48" s="5"/>
    </row>
    <row r="49" spans="1:1" x14ac:dyDescent="0.15">
      <c r="A49" s="5"/>
    </row>
    <row r="50" spans="1:1" x14ac:dyDescent="0.15">
      <c r="A50" s="5"/>
    </row>
    <row r="51" spans="1:1" x14ac:dyDescent="0.15">
      <c r="A51" s="5"/>
    </row>
    <row r="52" spans="1:1" x14ac:dyDescent="0.15">
      <c r="A52" s="5"/>
    </row>
    <row r="53" spans="1:1" x14ac:dyDescent="0.15">
      <c r="A53" s="5"/>
    </row>
  </sheetData>
  <mergeCells count="2">
    <mergeCell ref="L8:P8"/>
    <mergeCell ref="Q8:S8"/>
  </mergeCells>
  <phoneticPr fontId="2"/>
  <dataValidations count="9">
    <dataValidation type="custom" allowBlank="1" showInputMessage="1" showErrorMessage="1" error="初回登録日より過去日は入力できません。" sqref="V10:V19">
      <formula1>DATEVALUE(U10)&lt;=DATEVALUE(V10)</formula1>
    </dataValidation>
    <dataValidation type="custom" allowBlank="1" showInputMessage="1" showErrorMessage="1" error="最終更新日より未来日は入力できません。" sqref="U10:U19">
      <formula1>DATEVALUE(U10)&lt;=DATEVALUE(V10)</formula1>
    </dataValidation>
    <dataValidation type="list" allowBlank="1" showInputMessage="1" showErrorMessage="1" sqref="K10:K19">
      <formula1>暗号化の有無マスタ</formula1>
    </dataValidation>
    <dataValidation type="list" allowBlank="1" showInputMessage="1" showErrorMessage="1" sqref="J10:J19">
      <formula1>通信回線装置におけるアクセス制御の設定の有無マスタ</formula1>
    </dataValidation>
    <dataValidation type="list" allowBlank="1" showInputMessage="1" showErrorMessage="1" sqref="I10:I19">
      <formula1>冗長多重化構成の有無マスタ</formula1>
    </dataValidation>
    <dataValidation type="list" allowBlank="1" showInputMessage="1" showErrorMessage="1" sqref="B10:B19">
      <formula1>回線サービス種別マスタ</formula1>
    </dataValidation>
    <dataValidation type="custom" allowBlank="1" showInputMessage="1" showErrorMessage="1" error="開始年月日より過去日は入力できません。" sqref="G10:G19">
      <formula1>IF(OR(ISERROR(DATEVALUE(F10))=TRUE,ISERROR(DATEVALUE(G10))=TRUE),1,DATEVALUE(F10)&lt;=DATEVALUE(G10))</formula1>
    </dataValidation>
    <dataValidation type="custom" allowBlank="1" showInputMessage="1" showErrorMessage="1" error="終了年月日より未来日は入力できません。" sqref="F10:F19">
      <formula1>IF(OR(ISERROR(DATEVALUE(F10))=TRUE,ISERROR(DATEVALUE(G10))=TRUE),1,DATEVALUE(F10)&lt;=DATEVALUE(G10))</formula1>
    </dataValidation>
    <dataValidation type="list" allowBlank="1" showInputMessage="1" showErrorMessage="1" sqref="L10:O19">
      <formula1>"○,－"</formula1>
    </dataValidation>
  </dataValidations>
  <pageMargins left="0.75" right="0.75" top="1" bottom="1" header="0.51200000000000001" footer="0.51200000000000001"/>
  <pageSetup paperSize="9" orientation="portrait" horizont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FFFF00"/>
  </sheetPr>
  <dimension ref="A1:A19"/>
  <sheetViews>
    <sheetView workbookViewId="0">
      <selection activeCell="A26" sqref="A26"/>
    </sheetView>
  </sheetViews>
  <sheetFormatPr defaultRowHeight="13.5" x14ac:dyDescent="0.15"/>
  <cols>
    <col min="1" max="1" width="35" style="12" customWidth="1"/>
    <col min="2" max="16384" width="9" style="12"/>
  </cols>
  <sheetData>
    <row r="1" spans="1:1" x14ac:dyDescent="0.15">
      <c r="A1" s="14" t="s">
        <v>62</v>
      </c>
    </row>
    <row r="2" spans="1:1" x14ac:dyDescent="0.15">
      <c r="A2" s="14" t="s">
        <v>63</v>
      </c>
    </row>
    <row r="3" spans="1:1" x14ac:dyDescent="0.15">
      <c r="A3" s="14" t="s">
        <v>41</v>
      </c>
    </row>
    <row r="4" spans="1:1" x14ac:dyDescent="0.15">
      <c r="A4" s="14" t="s">
        <v>42</v>
      </c>
    </row>
    <row r="5" spans="1:1" x14ac:dyDescent="0.15">
      <c r="A5" s="14" t="s">
        <v>43</v>
      </c>
    </row>
    <row r="6" spans="1:1" x14ac:dyDescent="0.15">
      <c r="A6" s="14" t="s">
        <v>44</v>
      </c>
    </row>
    <row r="7" spans="1:1" x14ac:dyDescent="0.15">
      <c r="A7" s="14" t="s">
        <v>45</v>
      </c>
    </row>
    <row r="8" spans="1:1" x14ac:dyDescent="0.15">
      <c r="A8" s="14" t="s">
        <v>46</v>
      </c>
    </row>
    <row r="9" spans="1:1" x14ac:dyDescent="0.15">
      <c r="A9" s="14" t="s">
        <v>47</v>
      </c>
    </row>
    <row r="10" spans="1:1" x14ac:dyDescent="0.15">
      <c r="A10" s="14" t="s">
        <v>65</v>
      </c>
    </row>
    <row r="11" spans="1:1" x14ac:dyDescent="0.15">
      <c r="A11" s="14" t="s">
        <v>66</v>
      </c>
    </row>
    <row r="12" spans="1:1" x14ac:dyDescent="0.15">
      <c r="A12" s="14" t="s">
        <v>48</v>
      </c>
    </row>
    <row r="13" spans="1:1" x14ac:dyDescent="0.15">
      <c r="A13" s="14" t="s">
        <v>49</v>
      </c>
    </row>
    <row r="14" spans="1:1" ht="27" x14ac:dyDescent="0.15">
      <c r="A14" s="14" t="s">
        <v>50</v>
      </c>
    </row>
    <row r="15" spans="1:1" x14ac:dyDescent="0.15">
      <c r="A15" s="14" t="s">
        <v>64</v>
      </c>
    </row>
    <row r="16" spans="1:1" x14ac:dyDescent="0.15">
      <c r="A16" s="14" t="s">
        <v>51</v>
      </c>
    </row>
    <row r="17" spans="1:1" x14ac:dyDescent="0.15">
      <c r="A17" s="14" t="s">
        <v>52</v>
      </c>
    </row>
    <row r="18" spans="1:1" x14ac:dyDescent="0.15">
      <c r="A18" s="15" t="s">
        <v>53</v>
      </c>
    </row>
    <row r="19" spans="1:1" x14ac:dyDescent="0.15">
      <c r="A19" s="15" t="s">
        <v>61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5">
    <tabColor rgb="FFFFFF00"/>
  </sheetPr>
  <dimension ref="A1:A3"/>
  <sheetViews>
    <sheetView workbookViewId="0">
      <selection activeCell="A26" sqref="A26"/>
    </sheetView>
  </sheetViews>
  <sheetFormatPr defaultRowHeight="13.5" x14ac:dyDescent="0.15"/>
  <cols>
    <col min="1" max="16384" width="9" style="12"/>
  </cols>
  <sheetData>
    <row r="1" spans="1:1" x14ac:dyDescent="0.15">
      <c r="A1" s="12" t="s">
        <v>55</v>
      </c>
    </row>
    <row r="2" spans="1:1" x14ac:dyDescent="0.15">
      <c r="A2" s="12" t="s">
        <v>56</v>
      </c>
    </row>
    <row r="3" spans="1:1" x14ac:dyDescent="0.15">
      <c r="A3" s="12" t="s">
        <v>57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6">
    <tabColor rgb="FFFFFF00"/>
  </sheetPr>
  <dimension ref="A1:A3"/>
  <sheetViews>
    <sheetView workbookViewId="0">
      <selection activeCell="A26" sqref="A26"/>
    </sheetView>
  </sheetViews>
  <sheetFormatPr defaultRowHeight="13.5" x14ac:dyDescent="0.15"/>
  <cols>
    <col min="1" max="16384" width="9" style="12"/>
  </cols>
  <sheetData>
    <row r="1" spans="1:1" x14ac:dyDescent="0.15">
      <c r="A1" s="12" t="s">
        <v>59</v>
      </c>
    </row>
    <row r="2" spans="1:1" x14ac:dyDescent="0.15">
      <c r="A2" s="12" t="s">
        <v>60</v>
      </c>
    </row>
    <row r="3" spans="1:1" x14ac:dyDescent="0.15">
      <c r="A3" s="12" t="s">
        <v>61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7">
    <tabColor rgb="FFFFFF00"/>
  </sheetPr>
  <dimension ref="A1:A3"/>
  <sheetViews>
    <sheetView workbookViewId="0">
      <selection activeCell="A26" sqref="A26"/>
    </sheetView>
  </sheetViews>
  <sheetFormatPr defaultRowHeight="13.5" x14ac:dyDescent="0.15"/>
  <cols>
    <col min="1" max="16384" width="9" style="12"/>
  </cols>
  <sheetData>
    <row r="1" spans="1:1" x14ac:dyDescent="0.15">
      <c r="A1" s="12" t="s">
        <v>59</v>
      </c>
    </row>
    <row r="2" spans="1:1" x14ac:dyDescent="0.15">
      <c r="A2" s="12" t="s">
        <v>60</v>
      </c>
    </row>
    <row r="3" spans="1:1" x14ac:dyDescent="0.15">
      <c r="A3" s="12" t="s">
        <v>61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回線一覧</vt:lpstr>
      <vt:lpstr>回線 サービス種別マスタ</vt:lpstr>
      <vt:lpstr>冗長（多重化）構成の有無マスタ</vt:lpstr>
      <vt:lpstr>通信回線装置におけるアクセス制御の設定の有無マスタ</vt:lpstr>
      <vt:lpstr>暗号化の有無マスタ</vt:lpstr>
      <vt:lpstr>暗号化の有無マスタ</vt:lpstr>
      <vt:lpstr>回線サービス種別マスタ</vt:lpstr>
      <vt:lpstr>冗長多重化構成の有無マスタ</vt:lpstr>
      <vt:lpstr>通信回線装置におけるアクセス制御の設定の有無マスタ</vt:lpstr>
    </vt:vector>
  </TitlesOfParts>
  <Manager/>
  <Company/>
  <LinksUpToDate>false</LinksUpToDate>
  <CharactersWithSpaces>0</CharactersWithSpaces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北原　健太郎(007427)</cp:lastModifiedBy>
  <cp:revision>1</cp:revision>
  <dcterms:created xsi:type="dcterms:W3CDTF">2020-09-02T08:09:05Z</dcterms:created>
  <dcterms:modified xsi:type="dcterms:W3CDTF">2021-05-11T12:52:46Z</dcterms:modified>
  <cp:category/>
  <cp:contentStatus/>
  <dc:language/>
  <cp:version/>
</cp:coreProperties>
</file>