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障害一覧" sheetId="19" r:id="rId1"/>
    <sheet name="障害原因区分マスタ" sheetId="15" state="hidden" r:id="rId2"/>
    <sheet name="障害緊急度マスタ" sheetId="16" state="hidden" r:id="rId3"/>
    <sheet name="障害重要度マスタ" sheetId="17" state="hidden" r:id="rId4"/>
    <sheet name="障害対応状況マスタ" sheetId="18" state="hidden" r:id="rId5"/>
  </sheets>
  <externalReferences>
    <externalReference r:id="rId6"/>
  </externalReferences>
  <definedNames>
    <definedName name="_xlnm._FilterDatabase" localSheetId="0" hidden="1">障害一覧!$A$9:$AW$59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議決区分" localSheetId="0">#REF!</definedName>
    <definedName name="議決区分">#REF!</definedName>
    <definedName name="現在の状況">[1]現在の状況!$A$1:$A$6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障害緊急度マスタ">障害緊急度マスタ!$A$1:$A$4</definedName>
    <definedName name="障害原因区分マスタ">障害原因区分マスタ!$A$1:$A$6</definedName>
    <definedName name="障害重要度マスタ">障害重要度マスタ!$A$1:$A$4</definedName>
    <definedName name="障害対応状況マスタ">障害対応状況マスタ!$A$1:$A$4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種類" localSheetId="0">#REF!</definedName>
    <definedName name="予算種類">#REF!</definedName>
  </definedNames>
  <calcPr calcId="162913" calcMode="manual"/>
</workbook>
</file>

<file path=xl/sharedStrings.xml><?xml version="1.0" encoding="utf-8"?>
<sst xmlns="http://schemas.openxmlformats.org/spreadsheetml/2006/main" count="74" uniqueCount="70">
  <si>
    <t>情報システムＩＤ</t>
    <rPh sb="0" eb="2">
      <t>ジョウホウ</t>
    </rPh>
    <phoneticPr fontId="2"/>
  </si>
  <si>
    <t>情報システム名</t>
  </si>
  <si>
    <t>府省等名</t>
    <rPh sb="0" eb="2">
      <t>フショウ</t>
    </rPh>
    <rPh sb="2" eb="3">
      <t>トウ</t>
    </rPh>
    <rPh sb="3" eb="4">
      <t>メイ</t>
    </rPh>
    <phoneticPr fontId="2"/>
  </si>
  <si>
    <t>原因区分</t>
  </si>
  <si>
    <t>報告者</t>
  </si>
  <si>
    <t>担当者</t>
  </si>
  <si>
    <t>緊急度</t>
  </si>
  <si>
    <t>重要度</t>
  </si>
  <si>
    <t>対処の概要</t>
  </si>
  <si>
    <t>具体的実施内容</t>
  </si>
  <si>
    <t>障害対応状況</t>
  </si>
  <si>
    <t>作業工数（人日）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</si>
  <si>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</si>
  <si>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</si>
  <si>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</si>
  <si>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</si>
  <si>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</si>
  <si>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</si>
  <si>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</si>
  <si>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</si>
  <si>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</si>
  <si>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</si>
  <si>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</si>
  <si>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</si>
  <si>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</si>
  <si>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</si>
  <si>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</si>
  <si>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</si>
  <si>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</si>
  <si>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</si>
  <si>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</si>
  <si>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</si>
  <si>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</si>
  <si>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</si>
  <si>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</si>
  <si>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</si>
  <si>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</si>
  <si>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</si>
  <si>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</si>
  <si>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</si>
  <si>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</si>
  <si>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</si>
  <si>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</si>
  <si>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</si>
  <si>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</si>
  <si>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</si>
  <si>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r>
      <t>完了予定日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</si>
  <si>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解決日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</si>
  <si>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phoneticPr fontId="2"/>
  </si>
  <si>
    <r>
      <t>1．障害報告</t>
    </r>
    <r>
      <rPr>
        <b/>
        <sz val="11"/>
        <color indexed="10"/>
        <rFont val="ＭＳ Ｐゴシック"/>
        <family val="3"/>
        <charset val="128"/>
      </rPr>
      <t/>
    </r>
    <phoneticPr fontId="2"/>
  </si>
  <si>
    <t>セキュリティインシデント</t>
  </si>
  <si>
    <t>ハードウェアの故障</t>
  </si>
  <si>
    <t>アプリケーション・ソフトウェアの障害</t>
  </si>
  <si>
    <t>ネットワークの障害</t>
  </si>
  <si>
    <t>電力の障害</t>
  </si>
  <si>
    <t>その他障害</t>
  </si>
  <si>
    <t>高</t>
  </si>
  <si>
    <t>中</t>
  </si>
  <si>
    <t>低</t>
  </si>
  <si>
    <t>不明</t>
  </si>
  <si>
    <t>未処置</t>
  </si>
  <si>
    <t>対応中</t>
  </si>
  <si>
    <t>対応しないことを決定</t>
  </si>
  <si>
    <t>対応済み</t>
  </si>
  <si>
    <t>障害内容</t>
    <rPh sb="0" eb="2">
      <t>ショウガイ</t>
    </rPh>
    <rPh sb="2" eb="4">
      <t>ナイヨウ</t>
    </rPh>
    <phoneticPr fontId="2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</si>
  <si>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</si>
  <si>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r>
      <t xml:space="preserve">発生時刻
</t>
    </r>
    <r>
      <rPr>
        <b/>
        <sz val="11"/>
        <color rgb="FFFF0000"/>
        <rFont val="ＭＳ Ｐゴシック"/>
        <family val="3"/>
        <charset val="128"/>
      </rPr>
      <t>（hh:mm形式で入力）</t>
    </r>
    <rPh sb="11" eb="13">
      <t>ケイシキ</t>
    </rPh>
    <rPh sb="14" eb="16">
      <t>ニュウリョク</t>
    </rPh>
    <phoneticPr fontId="2"/>
  </si>
  <si>
    <r>
      <t xml:space="preserve">発生日
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</si>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</sst>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/mm/dd"/>
    <numFmt numFmtId="177" formatCode="hh:mm"/>
    <numFmt numFmtId="178" formatCode="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1" fillId="0" borderId="0" xfId="47" applyFont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49" fontId="22" fillId="0" borderId="0" xfId="0" applyNumberFormat="1" applyFont="1" applyFill="1" applyBorder="1" applyAlignment="1">
      <alignment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vertical="center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0" fillId="24" borderId="10" xfId="0" applyFill="1" applyBorder="1" applyAlignment="1">
      <alignment vertical="center"/>
    </xf>
    <xf numFmtId="0" fontId="21" fillId="0" borderId="0" xfId="0" applyFont="1">
      <alignment vertical="center"/>
    </xf>
    <xf numFmtId="0" fontId="0" fillId="0" borderId="0" xfId="0" applyFont="1">
      <alignment vertical="center"/>
    </xf>
    <xf numFmtId="49" fontId="0" fillId="0" borderId="10" xfId="0" applyNumberFormat="1" applyBorder="1" applyAlignment="1">
      <alignment vertical="center" wrapText="1"/>
    </xf>
    <xf numFmtId="49" fontId="4" fillId="0" borderId="12" xfId="0" applyNumberFormat="1" applyFont="1" applyFill="1" applyBorder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176" fontId="0" fillId="0" borderId="10" xfId="0" applyNumberFormat="1" applyBorder="1" applyAlignment="1">
      <alignment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176" fontId="0" fillId="0" borderId="10" xfId="0" applyNumberFormat="1" applyFont="1" applyFill="1" applyBorder="1" applyAlignment="1" applyProtection="1">
      <alignment horizontal="left" vertical="top" wrapText="1"/>
      <protection locked="0"/>
    </xf>
    <xf numFmtId="177" fontId="0" fillId="0" borderId="10" xfId="0" applyNumberFormat="1" applyFont="1" applyFill="1" applyBorder="1" applyAlignment="1" applyProtection="1">
      <alignment horizontal="left" vertical="top" wrapText="1"/>
      <protection locked="0"/>
    </xf>
    <xf numFmtId="178" fontId="0" fillId="0" borderId="10" xfId="0" applyNumberFormat="1" applyFont="1" applyFill="1" applyBorder="1" applyAlignment="1" applyProtection="1">
      <alignment horizontal="left" vertical="top" wrapTex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_2.3_予算-20121026-2" xfId="47"/>
    <cellStyle name="良い" xfId="48" builtinId="26" customBuiltin="1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8" formatCode="0_ 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7" formatCode="hh:mm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ＭＳ Ｐゴシック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inel\pink\ODB\&#38283;&#30330;\&#22522;&#26412;&#35373;&#35336;\31.&#24115;&#31080;&#23450;&#32681;\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/>
    </sheetDataSet>
  </externalBook>
</externalLink>
</file>

<file path=xl/tables/table1.xml><?xml version="1.0" encoding="utf-8"?>
<table xmlns="http://schemas.openxmlformats.org/spreadsheetml/2006/main" id="1" name="リスト52" displayName="リスト52" ref="A9:AW59" totalsRowShown="0" headerRowDxfId="51" dataDxfId="50" tableBorderDxfId="49">
  <tableColumns count="49">
    <tableColumn id="1" name="項番1" dataDxfId="48"/>
    <tableColumn id="2" name="障害内容" dataDxfId="47"/>
    <tableColumn id="3" name="原因区分" dataDxfId="46"/>
    <tableColumn id="5" name="発生日_x000a_(yyyy/mm/dd形式で入力)" dataDxfId="45"/>
    <tableColumn id="6" name="発生時刻_x000a_（hh:mm形式で入力）" dataDxfId="44"/>
    <tableColumn id="7" name="報告者" dataDxfId="43"/>
    <tableColumn id="8" name="担当者" dataDxfId="42"/>
    <tableColumn id="9" name="緊急度" dataDxfId="41"/>
    <tableColumn id="10" name="重要度" dataDxfId="40"/>
    <tableColumn id="11" name="対処の概要" dataDxfId="39"/>
    <tableColumn id="12" name="具体的実施内容" dataDxfId="38"/>
    <tableColumn id="13" name="障害対応状況" dataDxfId="37"/>
    <tableColumn id="14" name="完了予定日(yyyy/mm/dd形式で入力)" dataDxfId="36"/>
    <tableColumn id="15" name="解決日(yyyy/mm/dd形式で入力)" dataDxfId="35"/>
    <tableColumn id="16" name="作業工数（人日）" dataDxfId="0"/>
    <tableColumn id="17" name="Col16" dataDxfId="34"/>
    <tableColumn id="18" name="Col17" dataDxfId="33"/>
    <tableColumn id="19" name="Col18" dataDxfId="32"/>
    <tableColumn id="20" name="Col19" dataDxfId="31"/>
    <tableColumn id="21" name="Col20" dataDxfId="30"/>
    <tableColumn id="22" name="Col21" dataDxfId="29"/>
    <tableColumn id="23" name="Col22" dataDxfId="28"/>
    <tableColumn id="24" name="Col23" dataDxfId="27"/>
    <tableColumn id="25" name="Col24" dataDxfId="26"/>
    <tableColumn id="26" name="Col25" dataDxfId="25"/>
    <tableColumn id="27" name="Col26" dataDxfId="24"/>
    <tableColumn id="28" name="Col27" dataDxfId="23"/>
    <tableColumn id="29" name="Col28" dataDxfId="22"/>
    <tableColumn id="30" name="Col29" dataDxfId="21"/>
    <tableColumn id="31" name="Col30" dataDxfId="20"/>
    <tableColumn id="32" name="Col31" dataDxfId="19"/>
    <tableColumn id="33" name="Col32" dataDxfId="18"/>
    <tableColumn id="34" name="Col33" dataDxfId="17"/>
    <tableColumn id="35" name="Col34" dataDxfId="16"/>
    <tableColumn id="36" name="Col35" dataDxfId="15"/>
    <tableColumn id="37" name="Col36" dataDxfId="14"/>
    <tableColumn id="38" name="Col37" dataDxfId="13"/>
    <tableColumn id="39" name="Col38" dataDxfId="12"/>
    <tableColumn id="40" name="Col39" dataDxfId="11"/>
    <tableColumn id="41" name="Col40" dataDxfId="10"/>
    <tableColumn id="42" name="Col41" dataDxfId="9"/>
    <tableColumn id="43" name="Col42" dataDxfId="8"/>
    <tableColumn id="44" name="Col43" dataDxfId="7"/>
    <tableColumn id="45" name="Col44" dataDxfId="6"/>
    <tableColumn id="46" name="Col45" dataDxfId="5"/>
    <tableColumn id="47" name="Col46" dataDxfId="4"/>
    <tableColumn id="48" name="Col47" dataDxfId="3"/>
    <tableColumn id="49" name="Col48" dataDxfId="2"/>
    <tableColumn id="50" name="Col49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W61"/>
  <sheetViews>
    <sheetView tabSelected="1" topLeftCell="D1" workbookViewId="0">
      <pane ySplit="5" topLeftCell="A6" activePane="bottomLeft" state="frozen"/>
      <selection pane="bottomLeft" activeCell="O45" sqref="O45"/>
    </sheetView>
  </sheetViews>
  <sheetFormatPr defaultRowHeight="13.5" x14ac:dyDescent="0.15"/>
  <cols>
    <col min="1" max="1" width="13.5" customWidth="1"/>
    <col min="2" max="2" width="16.625" customWidth="1"/>
    <col min="3" max="5" width="21.5" customWidth="1"/>
    <col min="6" max="6" width="21.625" customWidth="1"/>
    <col min="7" max="7" width="13.125" customWidth="1"/>
    <col min="8" max="10" width="13.25" customWidth="1"/>
    <col min="11" max="11" width="21.375" customWidth="1"/>
    <col min="12" max="12" width="16.625" customWidth="1"/>
    <col min="13" max="14" width="13.25" customWidth="1"/>
    <col min="15" max="15" width="15.625" customWidth="1"/>
    <col min="16" max="16" width="18.25" customWidth="1"/>
    <col min="17" max="17" width="21.625" customWidth="1"/>
    <col min="18" max="21" width="13.25" customWidth="1"/>
    <col min="22" max="51" width="8.875" customWidth="1"/>
  </cols>
  <sheetData>
    <row r="1" spans="1:49" x14ac:dyDescent="0.15">
      <c r="A1" s="11" t="s">
        <v>0</v>
      </c>
      <c r="B1" s="14"/>
    </row>
    <row r="2" spans="1:49" x14ac:dyDescent="0.15">
      <c r="A2" s="11" t="s">
        <v>1</v>
      </c>
      <c r="B2" s="14"/>
    </row>
    <row r="3" spans="1:49" x14ac:dyDescent="0.15">
      <c r="A3" s="11" t="s">
        <v>2</v>
      </c>
      <c r="B3" s="14"/>
      <c r="C3" s="12"/>
    </row>
    <row r="4" spans="1:49" x14ac:dyDescent="0.15">
      <c r="A4" s="11" t="s">
        <v>68</v>
      </c>
      <c r="B4" s="19"/>
      <c r="C4" s="12"/>
    </row>
    <row r="5" spans="1:49" x14ac:dyDescent="0.15">
      <c r="A5" s="11" t="s">
        <v>69</v>
      </c>
      <c r="B5" s="19"/>
      <c r="C5" s="12"/>
    </row>
    <row r="6" spans="1:49" x14ac:dyDescent="0.15">
      <c r="B6" s="8"/>
    </row>
    <row r="7" spans="1:49" x14ac:dyDescent="0.15">
      <c r="B7" s="8"/>
    </row>
    <row r="8" spans="1:49" x14ac:dyDescent="0.15">
      <c r="A8" s="13" t="s">
        <v>49</v>
      </c>
      <c r="C8" s="1"/>
      <c r="F8" s="5"/>
      <c r="G8" s="5"/>
    </row>
    <row r="9" spans="1:49" s="3" customFormat="1" ht="55.5" customHeight="1" x14ac:dyDescent="0.15">
      <c r="A9" s="9" t="s">
        <v>48</v>
      </c>
      <c r="B9" s="9" t="s">
        <v>64</v>
      </c>
      <c r="C9" s="10" t="s">
        <v>3</v>
      </c>
      <c r="D9" s="10" t="s">
        <v>67</v>
      </c>
      <c r="E9" s="10" t="s">
        <v>66</v>
      </c>
      <c r="F9" s="10" t="s">
        <v>4</v>
      </c>
      <c r="G9" s="10" t="s">
        <v>5</v>
      </c>
      <c r="H9" s="10" t="s">
        <v>6</v>
      </c>
      <c r="I9" s="10" t="s">
        <v>7</v>
      </c>
      <c r="J9" s="10" t="s">
        <v>8</v>
      </c>
      <c r="K9" s="10" t="s">
        <v>9</v>
      </c>
      <c r="L9" s="10" t="s">
        <v>10</v>
      </c>
      <c r="M9" s="10" t="s">
        <v>46</v>
      </c>
      <c r="N9" s="10" t="s">
        <v>47</v>
      </c>
      <c r="O9" s="10" t="s">
        <v>11</v>
      </c>
      <c r="P9" s="2" t="s">
        <v>12</v>
      </c>
      <c r="Q9" s="2" t="s">
        <v>13</v>
      </c>
      <c r="R9" s="2" t="s">
        <v>14</v>
      </c>
      <c r="S9" s="2" t="s">
        <v>15</v>
      </c>
      <c r="T9" s="2" t="s">
        <v>16</v>
      </c>
      <c r="U9" s="2" t="s">
        <v>17</v>
      </c>
      <c r="V9" s="2" t="s">
        <v>18</v>
      </c>
      <c r="W9" s="2" t="s">
        <v>19</v>
      </c>
      <c r="X9" s="2" t="s">
        <v>20</v>
      </c>
      <c r="Y9" s="2" t="s">
        <v>21</v>
      </c>
      <c r="Z9" s="2" t="s">
        <v>22</v>
      </c>
      <c r="AA9" s="2" t="s">
        <v>23</v>
      </c>
      <c r="AB9" s="2" t="s">
        <v>24</v>
      </c>
      <c r="AC9" s="2" t="s">
        <v>25</v>
      </c>
      <c r="AD9" s="2" t="s">
        <v>26</v>
      </c>
      <c r="AE9" s="2" t="s">
        <v>27</v>
      </c>
      <c r="AF9" s="2" t="s">
        <v>28</v>
      </c>
      <c r="AG9" s="2" t="s">
        <v>29</v>
      </c>
      <c r="AH9" s="2" t="s">
        <v>30</v>
      </c>
      <c r="AI9" s="2" t="s">
        <v>31</v>
      </c>
      <c r="AJ9" s="2" t="s">
        <v>32</v>
      </c>
      <c r="AK9" s="2" t="s">
        <v>33</v>
      </c>
      <c r="AL9" s="2" t="s">
        <v>34</v>
      </c>
      <c r="AM9" s="2" t="s">
        <v>35</v>
      </c>
      <c r="AN9" s="2" t="s">
        <v>36</v>
      </c>
      <c r="AO9" s="2" t="s">
        <v>37</v>
      </c>
      <c r="AP9" s="2" t="s">
        <v>38</v>
      </c>
      <c r="AQ9" s="2" t="s">
        <v>39</v>
      </c>
      <c r="AR9" s="2" t="s">
        <v>40</v>
      </c>
      <c r="AS9" s="2" t="s">
        <v>41</v>
      </c>
      <c r="AT9" s="2" t="s">
        <v>42</v>
      </c>
      <c r="AU9" s="2" t="s">
        <v>43</v>
      </c>
      <c r="AV9" s="2" t="s">
        <v>44</v>
      </c>
      <c r="AW9" s="2" t="s">
        <v>45</v>
      </c>
    </row>
    <row r="10" spans="1:49" s="3" customFormat="1" x14ac:dyDescent="0.15">
      <c r="A10" s="7">
        <v>1</v>
      </c>
      <c r="B10" s="20"/>
      <c r="C10" s="18"/>
      <c r="D10" s="21"/>
      <c r="E10" s="22"/>
      <c r="F10" s="18"/>
      <c r="G10" s="18"/>
      <c r="H10" s="18"/>
      <c r="I10" s="18"/>
      <c r="J10" s="18"/>
      <c r="K10" s="18"/>
      <c r="L10" s="18"/>
      <c r="M10" s="21"/>
      <c r="N10" s="21"/>
      <c r="O10" s="23"/>
      <c r="P10" s="6"/>
      <c r="Q10" s="6"/>
      <c r="R10" s="6"/>
      <c r="S10" s="6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</row>
    <row r="11" spans="1:49" s="3" customFormat="1" x14ac:dyDescent="0.15">
      <c r="A11" s="7">
        <v>2</v>
      </c>
      <c r="B11" s="20"/>
      <c r="C11" s="18"/>
      <c r="D11" s="21"/>
      <c r="E11" s="22"/>
      <c r="F11" s="18"/>
      <c r="G11" s="18"/>
      <c r="H11" s="18"/>
      <c r="I11" s="18"/>
      <c r="J11" s="18"/>
      <c r="K11" s="18"/>
      <c r="L11" s="18"/>
      <c r="M11" s="21"/>
      <c r="N11" s="21"/>
      <c r="O11" s="23"/>
      <c r="P11" s="15"/>
      <c r="Q11" s="16"/>
      <c r="R11" s="16"/>
      <c r="S11" s="16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</row>
    <row r="12" spans="1:49" x14ac:dyDescent="0.15">
      <c r="A12" s="7">
        <v>3</v>
      </c>
      <c r="B12" s="20"/>
      <c r="C12" s="18"/>
      <c r="D12" s="21"/>
      <c r="E12" s="22"/>
      <c r="F12" s="18"/>
      <c r="G12" s="18"/>
      <c r="H12" s="18"/>
      <c r="I12" s="18"/>
      <c r="J12" s="18"/>
      <c r="K12" s="18"/>
      <c r="L12" s="18"/>
      <c r="M12" s="21"/>
      <c r="N12" s="21"/>
      <c r="O12" s="23"/>
      <c r="P12" s="15"/>
      <c r="Q12" s="16"/>
      <c r="R12" s="16"/>
      <c r="S12" s="16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</row>
    <row r="13" spans="1:49" x14ac:dyDescent="0.15">
      <c r="A13" s="7">
        <v>4</v>
      </c>
      <c r="B13" s="20"/>
      <c r="C13" s="18"/>
      <c r="D13" s="21"/>
      <c r="E13" s="22"/>
      <c r="F13" s="18"/>
      <c r="G13" s="18"/>
      <c r="H13" s="18"/>
      <c r="I13" s="18"/>
      <c r="J13" s="18"/>
      <c r="K13" s="18"/>
      <c r="L13" s="18"/>
      <c r="M13" s="21"/>
      <c r="N13" s="21"/>
      <c r="O13" s="23"/>
      <c r="P13" s="15"/>
      <c r="Q13" s="16"/>
      <c r="R13" s="16"/>
      <c r="S13" s="16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</row>
    <row r="14" spans="1:49" x14ac:dyDescent="0.15">
      <c r="A14" s="7">
        <v>5</v>
      </c>
      <c r="B14" s="20"/>
      <c r="C14" s="18"/>
      <c r="D14" s="21"/>
      <c r="E14" s="22"/>
      <c r="F14" s="18"/>
      <c r="G14" s="18"/>
      <c r="H14" s="18"/>
      <c r="I14" s="18"/>
      <c r="J14" s="18"/>
      <c r="K14" s="18"/>
      <c r="L14" s="18"/>
      <c r="M14" s="21"/>
      <c r="N14" s="21"/>
      <c r="O14" s="23"/>
      <c r="P14" s="15"/>
      <c r="Q14" s="16"/>
      <c r="R14" s="16"/>
      <c r="S14" s="16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</row>
    <row r="15" spans="1:49" x14ac:dyDescent="0.15">
      <c r="A15" s="7">
        <v>6</v>
      </c>
      <c r="B15" s="20"/>
      <c r="C15" s="18"/>
      <c r="D15" s="21"/>
      <c r="E15" s="22"/>
      <c r="F15" s="18"/>
      <c r="G15" s="18"/>
      <c r="H15" s="18"/>
      <c r="I15" s="18"/>
      <c r="J15" s="18"/>
      <c r="K15" s="18"/>
      <c r="L15" s="18"/>
      <c r="M15" s="21"/>
      <c r="N15" s="21"/>
      <c r="O15" s="23"/>
      <c r="P15" s="15"/>
      <c r="Q15" s="16"/>
      <c r="R15" s="16"/>
      <c r="S15" s="16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</row>
    <row r="16" spans="1:49" x14ac:dyDescent="0.15">
      <c r="A16" s="7">
        <v>7</v>
      </c>
      <c r="B16" s="20"/>
      <c r="C16" s="18"/>
      <c r="D16" s="21"/>
      <c r="E16" s="22"/>
      <c r="F16" s="18"/>
      <c r="G16" s="18"/>
      <c r="H16" s="18"/>
      <c r="I16" s="18"/>
      <c r="J16" s="18"/>
      <c r="K16" s="18"/>
      <c r="L16" s="18"/>
      <c r="M16" s="21"/>
      <c r="N16" s="21"/>
      <c r="O16" s="23"/>
      <c r="P16" s="15"/>
      <c r="Q16" s="16"/>
      <c r="R16" s="16"/>
      <c r="S16" s="16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</row>
    <row r="17" spans="1:49" x14ac:dyDescent="0.15">
      <c r="A17" s="7">
        <v>8</v>
      </c>
      <c r="B17" s="20"/>
      <c r="C17" s="18"/>
      <c r="D17" s="21"/>
      <c r="E17" s="22"/>
      <c r="F17" s="18"/>
      <c r="G17" s="18"/>
      <c r="H17" s="18"/>
      <c r="I17" s="18"/>
      <c r="J17" s="18"/>
      <c r="K17" s="18"/>
      <c r="L17" s="18"/>
      <c r="M17" s="21"/>
      <c r="N17" s="21"/>
      <c r="O17" s="23"/>
      <c r="P17" s="15"/>
      <c r="Q17" s="16"/>
      <c r="R17" s="16"/>
      <c r="S17" s="16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</row>
    <row r="18" spans="1:49" x14ac:dyDescent="0.15">
      <c r="A18" s="7">
        <v>9</v>
      </c>
      <c r="B18" s="20"/>
      <c r="C18" s="18"/>
      <c r="D18" s="21"/>
      <c r="E18" s="22"/>
      <c r="F18" s="18"/>
      <c r="G18" s="18"/>
      <c r="H18" s="18"/>
      <c r="I18" s="18"/>
      <c r="J18" s="18"/>
      <c r="K18" s="18"/>
      <c r="L18" s="18"/>
      <c r="M18" s="21"/>
      <c r="N18" s="21"/>
      <c r="O18" s="23"/>
      <c r="P18" s="15"/>
      <c r="Q18" s="16"/>
      <c r="R18" s="16"/>
      <c r="S18" s="16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</row>
    <row r="19" spans="1:49" x14ac:dyDescent="0.15">
      <c r="A19" s="7">
        <v>10</v>
      </c>
      <c r="B19" s="20"/>
      <c r="C19" s="18"/>
      <c r="D19" s="21"/>
      <c r="E19" s="22"/>
      <c r="F19" s="18"/>
      <c r="G19" s="18"/>
      <c r="H19" s="18"/>
      <c r="I19" s="18"/>
      <c r="J19" s="18"/>
      <c r="K19" s="18"/>
      <c r="L19" s="18"/>
      <c r="M19" s="21"/>
      <c r="N19" s="21"/>
      <c r="O19" s="23"/>
      <c r="P19" s="15"/>
      <c r="Q19" s="16"/>
      <c r="R19" s="16"/>
      <c r="S19" s="16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</row>
    <row r="20" spans="1:49" x14ac:dyDescent="0.15">
      <c r="A20" s="7">
        <v>11</v>
      </c>
      <c r="B20" s="20"/>
      <c r="C20" s="18"/>
      <c r="D20" s="21"/>
      <c r="E20" s="22"/>
      <c r="F20" s="18"/>
      <c r="G20" s="18"/>
      <c r="H20" s="18"/>
      <c r="I20" s="18"/>
      <c r="J20" s="18"/>
      <c r="K20" s="18"/>
      <c r="L20" s="18"/>
      <c r="M20" s="21"/>
      <c r="N20" s="21"/>
      <c r="O20" s="23"/>
      <c r="P20" s="15"/>
      <c r="Q20" s="16"/>
      <c r="R20" s="16"/>
      <c r="S20" s="16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</row>
    <row r="21" spans="1:49" x14ac:dyDescent="0.15">
      <c r="A21" s="7">
        <v>12</v>
      </c>
      <c r="B21" s="20"/>
      <c r="C21" s="18"/>
      <c r="D21" s="21"/>
      <c r="E21" s="22"/>
      <c r="F21" s="18"/>
      <c r="G21" s="18"/>
      <c r="H21" s="18"/>
      <c r="I21" s="18"/>
      <c r="J21" s="18"/>
      <c r="K21" s="18"/>
      <c r="L21" s="18"/>
      <c r="M21" s="21"/>
      <c r="N21" s="21"/>
      <c r="O21" s="23"/>
      <c r="P21" s="15"/>
      <c r="Q21" s="16"/>
      <c r="R21" s="16"/>
      <c r="S21" s="16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</row>
    <row r="22" spans="1:49" x14ac:dyDescent="0.15">
      <c r="A22" s="7">
        <v>13</v>
      </c>
      <c r="B22" s="20"/>
      <c r="C22" s="18"/>
      <c r="D22" s="21"/>
      <c r="E22" s="22"/>
      <c r="F22" s="18"/>
      <c r="G22" s="18"/>
      <c r="H22" s="18"/>
      <c r="I22" s="18"/>
      <c r="J22" s="18"/>
      <c r="K22" s="18"/>
      <c r="L22" s="18"/>
      <c r="M22" s="21"/>
      <c r="N22" s="21"/>
      <c r="O22" s="23"/>
      <c r="P22" s="15"/>
      <c r="Q22" s="16"/>
      <c r="R22" s="16"/>
      <c r="S22" s="16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</row>
    <row r="23" spans="1:49" x14ac:dyDescent="0.15">
      <c r="A23" s="7">
        <v>14</v>
      </c>
      <c r="B23" s="20"/>
      <c r="C23" s="18"/>
      <c r="D23" s="21"/>
      <c r="E23" s="22"/>
      <c r="F23" s="18"/>
      <c r="G23" s="18"/>
      <c r="H23" s="18"/>
      <c r="I23" s="18"/>
      <c r="J23" s="18"/>
      <c r="K23" s="18"/>
      <c r="L23" s="18"/>
      <c r="M23" s="21"/>
      <c r="N23" s="21"/>
      <c r="O23" s="23"/>
      <c r="P23" s="15"/>
      <c r="Q23" s="16"/>
      <c r="R23" s="16"/>
      <c r="S23" s="16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</row>
    <row r="24" spans="1:49" x14ac:dyDescent="0.15">
      <c r="A24" s="7">
        <v>15</v>
      </c>
      <c r="B24" s="20"/>
      <c r="C24" s="18"/>
      <c r="D24" s="21"/>
      <c r="E24" s="22"/>
      <c r="F24" s="18"/>
      <c r="G24" s="18"/>
      <c r="H24" s="18"/>
      <c r="I24" s="18"/>
      <c r="J24" s="18"/>
      <c r="K24" s="18"/>
      <c r="L24" s="18"/>
      <c r="M24" s="21"/>
      <c r="N24" s="21"/>
      <c r="O24" s="23"/>
      <c r="P24" s="15"/>
      <c r="Q24" s="16"/>
      <c r="R24" s="16"/>
      <c r="S24" s="16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</row>
    <row r="25" spans="1:49" x14ac:dyDescent="0.15">
      <c r="A25" s="7">
        <v>16</v>
      </c>
      <c r="B25" s="20"/>
      <c r="C25" s="18"/>
      <c r="D25" s="21"/>
      <c r="E25" s="22"/>
      <c r="F25" s="18"/>
      <c r="G25" s="18"/>
      <c r="H25" s="18"/>
      <c r="I25" s="18"/>
      <c r="J25" s="18"/>
      <c r="K25" s="18"/>
      <c r="L25" s="18"/>
      <c r="M25" s="21"/>
      <c r="N25" s="21"/>
      <c r="O25" s="23"/>
      <c r="P25" s="15"/>
      <c r="Q25" s="16"/>
      <c r="R25" s="16"/>
      <c r="S25" s="16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</row>
    <row r="26" spans="1:49" x14ac:dyDescent="0.15">
      <c r="A26" s="7">
        <v>17</v>
      </c>
      <c r="B26" s="20"/>
      <c r="C26" s="18"/>
      <c r="D26" s="21"/>
      <c r="E26" s="22"/>
      <c r="F26" s="18"/>
      <c r="G26" s="18"/>
      <c r="H26" s="18"/>
      <c r="I26" s="18"/>
      <c r="J26" s="18"/>
      <c r="K26" s="18"/>
      <c r="L26" s="18"/>
      <c r="M26" s="21"/>
      <c r="N26" s="21"/>
      <c r="O26" s="23"/>
      <c r="P26" s="15"/>
      <c r="Q26" s="16"/>
      <c r="R26" s="16"/>
      <c r="S26" s="16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</row>
    <row r="27" spans="1:49" x14ac:dyDescent="0.15">
      <c r="A27" s="7">
        <v>18</v>
      </c>
      <c r="B27" s="20"/>
      <c r="C27" s="18"/>
      <c r="D27" s="21"/>
      <c r="E27" s="22"/>
      <c r="F27" s="18"/>
      <c r="G27" s="18"/>
      <c r="H27" s="18"/>
      <c r="I27" s="18"/>
      <c r="J27" s="18"/>
      <c r="K27" s="18"/>
      <c r="L27" s="18"/>
      <c r="M27" s="21"/>
      <c r="N27" s="21"/>
      <c r="O27" s="23"/>
      <c r="P27" s="15"/>
      <c r="Q27" s="16"/>
      <c r="R27" s="16"/>
      <c r="S27" s="16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</row>
    <row r="28" spans="1:49" x14ac:dyDescent="0.15">
      <c r="A28" s="7">
        <v>19</v>
      </c>
      <c r="B28" s="20"/>
      <c r="C28" s="18"/>
      <c r="D28" s="21"/>
      <c r="E28" s="22"/>
      <c r="F28" s="18"/>
      <c r="G28" s="18"/>
      <c r="H28" s="18"/>
      <c r="I28" s="18"/>
      <c r="J28" s="18"/>
      <c r="K28" s="18"/>
      <c r="L28" s="18"/>
      <c r="M28" s="21"/>
      <c r="N28" s="21"/>
      <c r="O28" s="23"/>
      <c r="P28" s="15"/>
      <c r="Q28" s="16"/>
      <c r="R28" s="16"/>
      <c r="S28" s="16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</row>
    <row r="29" spans="1:49" x14ac:dyDescent="0.15">
      <c r="A29" s="7">
        <v>20</v>
      </c>
      <c r="B29" s="20"/>
      <c r="C29" s="18"/>
      <c r="D29" s="21"/>
      <c r="E29" s="22"/>
      <c r="F29" s="18"/>
      <c r="G29" s="18"/>
      <c r="H29" s="18"/>
      <c r="I29" s="18"/>
      <c r="J29" s="18"/>
      <c r="K29" s="18"/>
      <c r="L29" s="18"/>
      <c r="M29" s="21"/>
      <c r="N29" s="21"/>
      <c r="O29" s="23"/>
      <c r="P29" s="15"/>
      <c r="Q29" s="16"/>
      <c r="R29" s="16"/>
      <c r="S29" s="16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</row>
    <row r="30" spans="1:49" x14ac:dyDescent="0.15">
      <c r="A30" s="7">
        <v>21</v>
      </c>
      <c r="B30" s="20"/>
      <c r="C30" s="18"/>
      <c r="D30" s="21"/>
      <c r="E30" s="22"/>
      <c r="F30" s="18"/>
      <c r="G30" s="18"/>
      <c r="H30" s="18"/>
      <c r="I30" s="18"/>
      <c r="J30" s="18"/>
      <c r="K30" s="18"/>
      <c r="L30" s="18"/>
      <c r="M30" s="21"/>
      <c r="N30" s="21"/>
      <c r="O30" s="23"/>
      <c r="P30" s="15"/>
      <c r="Q30" s="16"/>
      <c r="R30" s="16"/>
      <c r="S30" s="16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</row>
    <row r="31" spans="1:49" x14ac:dyDescent="0.15">
      <c r="A31" s="7">
        <v>22</v>
      </c>
      <c r="B31" s="20"/>
      <c r="C31" s="18"/>
      <c r="D31" s="21"/>
      <c r="E31" s="22"/>
      <c r="F31" s="18"/>
      <c r="G31" s="18"/>
      <c r="H31" s="18"/>
      <c r="I31" s="18"/>
      <c r="J31" s="18"/>
      <c r="K31" s="18"/>
      <c r="L31" s="18"/>
      <c r="M31" s="21"/>
      <c r="N31" s="21"/>
      <c r="O31" s="23"/>
      <c r="P31" s="15"/>
      <c r="Q31" s="16"/>
      <c r="R31" s="16"/>
      <c r="S31" s="16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</row>
    <row r="32" spans="1:49" x14ac:dyDescent="0.15">
      <c r="A32" s="7">
        <v>23</v>
      </c>
      <c r="B32" s="20"/>
      <c r="C32" s="18"/>
      <c r="D32" s="21"/>
      <c r="E32" s="22"/>
      <c r="F32" s="18"/>
      <c r="G32" s="18"/>
      <c r="H32" s="18"/>
      <c r="I32" s="18"/>
      <c r="J32" s="18"/>
      <c r="K32" s="18"/>
      <c r="L32" s="18"/>
      <c r="M32" s="21"/>
      <c r="N32" s="21"/>
      <c r="O32" s="23"/>
      <c r="P32" s="15"/>
      <c r="Q32" s="16"/>
      <c r="R32" s="16"/>
      <c r="S32" s="16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</row>
    <row r="33" spans="1:49" x14ac:dyDescent="0.15">
      <c r="A33" s="7">
        <v>24</v>
      </c>
      <c r="B33" s="20"/>
      <c r="C33" s="18"/>
      <c r="D33" s="21"/>
      <c r="E33" s="22"/>
      <c r="F33" s="18"/>
      <c r="G33" s="18"/>
      <c r="H33" s="18"/>
      <c r="I33" s="18"/>
      <c r="J33" s="18"/>
      <c r="K33" s="18"/>
      <c r="L33" s="18"/>
      <c r="M33" s="21"/>
      <c r="N33" s="21"/>
      <c r="O33" s="23"/>
      <c r="P33" s="15"/>
      <c r="Q33" s="16"/>
      <c r="R33" s="16"/>
      <c r="S33" s="16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</row>
    <row r="34" spans="1:49" x14ac:dyDescent="0.15">
      <c r="A34" s="7">
        <v>25</v>
      </c>
      <c r="B34" s="20"/>
      <c r="C34" s="18"/>
      <c r="D34" s="21"/>
      <c r="E34" s="22"/>
      <c r="F34" s="18"/>
      <c r="G34" s="18"/>
      <c r="H34" s="18"/>
      <c r="I34" s="18"/>
      <c r="J34" s="18"/>
      <c r="K34" s="18"/>
      <c r="L34" s="18"/>
      <c r="M34" s="21"/>
      <c r="N34" s="21"/>
      <c r="O34" s="23"/>
      <c r="P34" s="15"/>
      <c r="Q34" s="16"/>
      <c r="R34" s="16"/>
      <c r="S34" s="16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</row>
    <row r="35" spans="1:49" x14ac:dyDescent="0.15">
      <c r="A35" s="7">
        <v>26</v>
      </c>
      <c r="B35" s="20"/>
      <c r="C35" s="18"/>
      <c r="D35" s="21"/>
      <c r="E35" s="22"/>
      <c r="F35" s="18"/>
      <c r="G35" s="18"/>
      <c r="H35" s="18"/>
      <c r="I35" s="18"/>
      <c r="J35" s="18"/>
      <c r="K35" s="18"/>
      <c r="L35" s="18"/>
      <c r="M35" s="21"/>
      <c r="N35" s="21"/>
      <c r="O35" s="23"/>
      <c r="P35" s="15"/>
      <c r="Q35" s="16"/>
      <c r="R35" s="16"/>
      <c r="S35" s="16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</row>
    <row r="36" spans="1:49" x14ac:dyDescent="0.15">
      <c r="A36" s="7">
        <v>27</v>
      </c>
      <c r="B36" s="20"/>
      <c r="C36" s="18"/>
      <c r="D36" s="21"/>
      <c r="E36" s="22"/>
      <c r="F36" s="18"/>
      <c r="G36" s="18"/>
      <c r="H36" s="18"/>
      <c r="I36" s="18"/>
      <c r="J36" s="18"/>
      <c r="K36" s="18"/>
      <c r="L36" s="18"/>
      <c r="M36" s="21"/>
      <c r="N36" s="21"/>
      <c r="O36" s="23"/>
      <c r="P36" s="15"/>
      <c r="Q36" s="16"/>
      <c r="R36" s="16"/>
      <c r="S36" s="16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</row>
    <row r="37" spans="1:49" x14ac:dyDescent="0.15">
      <c r="A37" s="7">
        <v>28</v>
      </c>
      <c r="B37" s="20"/>
      <c r="C37" s="18"/>
      <c r="D37" s="21"/>
      <c r="E37" s="22"/>
      <c r="F37" s="18"/>
      <c r="G37" s="18"/>
      <c r="H37" s="18"/>
      <c r="I37" s="18"/>
      <c r="J37" s="18"/>
      <c r="K37" s="18"/>
      <c r="L37" s="18"/>
      <c r="M37" s="21"/>
      <c r="N37" s="21"/>
      <c r="O37" s="23"/>
      <c r="P37" s="15"/>
      <c r="Q37" s="16"/>
      <c r="R37" s="16"/>
      <c r="S37" s="16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</row>
    <row r="38" spans="1:49" x14ac:dyDescent="0.15">
      <c r="A38" s="7">
        <v>29</v>
      </c>
      <c r="B38" s="20"/>
      <c r="C38" s="18"/>
      <c r="D38" s="21"/>
      <c r="E38" s="22"/>
      <c r="F38" s="18"/>
      <c r="G38" s="18"/>
      <c r="H38" s="18"/>
      <c r="I38" s="18"/>
      <c r="J38" s="18"/>
      <c r="K38" s="18"/>
      <c r="L38" s="18"/>
      <c r="M38" s="21"/>
      <c r="N38" s="21"/>
      <c r="O38" s="23"/>
      <c r="P38" s="15"/>
      <c r="Q38" s="16"/>
      <c r="R38" s="16"/>
      <c r="S38" s="16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</row>
    <row r="39" spans="1:49" x14ac:dyDescent="0.15">
      <c r="A39" s="7">
        <v>30</v>
      </c>
      <c r="B39" s="20"/>
      <c r="C39" s="18"/>
      <c r="D39" s="21"/>
      <c r="E39" s="22"/>
      <c r="F39" s="18"/>
      <c r="G39" s="18"/>
      <c r="H39" s="18"/>
      <c r="I39" s="18"/>
      <c r="J39" s="18"/>
      <c r="K39" s="18"/>
      <c r="L39" s="18"/>
      <c r="M39" s="21"/>
      <c r="N39" s="21"/>
      <c r="O39" s="23"/>
      <c r="P39" s="15"/>
      <c r="Q39" s="16"/>
      <c r="R39" s="16"/>
      <c r="S39" s="16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</row>
    <row r="40" spans="1:49" x14ac:dyDescent="0.15">
      <c r="A40" s="7">
        <v>31</v>
      </c>
      <c r="B40" s="20"/>
      <c r="C40" s="18"/>
      <c r="D40" s="21"/>
      <c r="E40" s="22"/>
      <c r="F40" s="18"/>
      <c r="G40" s="18"/>
      <c r="H40" s="18"/>
      <c r="I40" s="18"/>
      <c r="J40" s="18"/>
      <c r="K40" s="18"/>
      <c r="L40" s="18"/>
      <c r="M40" s="21"/>
      <c r="N40" s="21"/>
      <c r="O40" s="23"/>
      <c r="P40" s="15"/>
      <c r="Q40" s="16"/>
      <c r="R40" s="16"/>
      <c r="S40" s="16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</row>
    <row r="41" spans="1:49" x14ac:dyDescent="0.15">
      <c r="A41" s="7">
        <v>32</v>
      </c>
      <c r="B41" s="20"/>
      <c r="C41" s="18"/>
      <c r="D41" s="21"/>
      <c r="E41" s="22"/>
      <c r="F41" s="18"/>
      <c r="G41" s="18"/>
      <c r="H41" s="18"/>
      <c r="I41" s="18"/>
      <c r="J41" s="18"/>
      <c r="K41" s="18"/>
      <c r="L41" s="18"/>
      <c r="M41" s="21"/>
      <c r="N41" s="21"/>
      <c r="O41" s="23"/>
      <c r="P41" s="15"/>
      <c r="Q41" s="16"/>
      <c r="R41" s="16"/>
      <c r="S41" s="16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</row>
    <row r="42" spans="1:49" x14ac:dyDescent="0.15">
      <c r="A42" s="7">
        <v>33</v>
      </c>
      <c r="B42" s="20"/>
      <c r="C42" s="18"/>
      <c r="D42" s="21"/>
      <c r="E42" s="22"/>
      <c r="F42" s="18"/>
      <c r="G42" s="18"/>
      <c r="H42" s="18"/>
      <c r="I42" s="18"/>
      <c r="J42" s="18"/>
      <c r="K42" s="18"/>
      <c r="L42" s="18"/>
      <c r="M42" s="21"/>
      <c r="N42" s="21"/>
      <c r="O42" s="23"/>
      <c r="P42" s="15"/>
      <c r="Q42" s="16"/>
      <c r="R42" s="16"/>
      <c r="S42" s="16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</row>
    <row r="43" spans="1:49" x14ac:dyDescent="0.15">
      <c r="A43" s="7">
        <v>34</v>
      </c>
      <c r="B43" s="20"/>
      <c r="C43" s="18"/>
      <c r="D43" s="21"/>
      <c r="E43" s="22"/>
      <c r="F43" s="18"/>
      <c r="G43" s="18"/>
      <c r="H43" s="18"/>
      <c r="I43" s="18"/>
      <c r="J43" s="18"/>
      <c r="K43" s="18"/>
      <c r="L43" s="18"/>
      <c r="M43" s="21"/>
      <c r="N43" s="21"/>
      <c r="O43" s="23"/>
      <c r="P43" s="15"/>
      <c r="Q43" s="16"/>
      <c r="R43" s="16"/>
      <c r="S43" s="16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</row>
    <row r="44" spans="1:49" x14ac:dyDescent="0.15">
      <c r="A44" s="7">
        <v>35</v>
      </c>
      <c r="B44" s="20"/>
      <c r="C44" s="18"/>
      <c r="D44" s="21"/>
      <c r="E44" s="22"/>
      <c r="F44" s="18"/>
      <c r="G44" s="18"/>
      <c r="H44" s="18"/>
      <c r="I44" s="18"/>
      <c r="J44" s="18"/>
      <c r="K44" s="18"/>
      <c r="L44" s="18"/>
      <c r="M44" s="21"/>
      <c r="N44" s="21"/>
      <c r="O44" s="23"/>
      <c r="P44" s="15"/>
      <c r="Q44" s="16"/>
      <c r="R44" s="16"/>
      <c r="S44" s="16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</row>
    <row r="45" spans="1:49" x14ac:dyDescent="0.15">
      <c r="A45" s="7">
        <v>36</v>
      </c>
      <c r="B45" s="20"/>
      <c r="C45" s="18"/>
      <c r="D45" s="21"/>
      <c r="E45" s="22"/>
      <c r="F45" s="18"/>
      <c r="G45" s="18"/>
      <c r="H45" s="18"/>
      <c r="I45" s="18"/>
      <c r="J45" s="18"/>
      <c r="K45" s="18"/>
      <c r="L45" s="18"/>
      <c r="M45" s="21"/>
      <c r="N45" s="21"/>
      <c r="O45" s="23"/>
      <c r="P45" s="15"/>
      <c r="Q45" s="16"/>
      <c r="R45" s="16"/>
      <c r="S45" s="16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</row>
    <row r="46" spans="1:49" x14ac:dyDescent="0.15">
      <c r="A46" s="7">
        <v>37</v>
      </c>
      <c r="B46" s="20"/>
      <c r="C46" s="18"/>
      <c r="D46" s="21"/>
      <c r="E46" s="22"/>
      <c r="F46" s="18"/>
      <c r="G46" s="18"/>
      <c r="H46" s="18"/>
      <c r="I46" s="18"/>
      <c r="J46" s="18"/>
      <c r="K46" s="18"/>
      <c r="L46" s="18"/>
      <c r="M46" s="21"/>
      <c r="N46" s="21"/>
      <c r="O46" s="23"/>
      <c r="P46" s="15"/>
      <c r="Q46" s="16"/>
      <c r="R46" s="16"/>
      <c r="S46" s="16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</row>
    <row r="47" spans="1:49" x14ac:dyDescent="0.15">
      <c r="A47" s="7">
        <v>38</v>
      </c>
      <c r="B47" s="20"/>
      <c r="C47" s="18"/>
      <c r="D47" s="21"/>
      <c r="E47" s="22"/>
      <c r="F47" s="18"/>
      <c r="G47" s="18"/>
      <c r="H47" s="18"/>
      <c r="I47" s="18"/>
      <c r="J47" s="18"/>
      <c r="K47" s="18"/>
      <c r="L47" s="18"/>
      <c r="M47" s="21"/>
      <c r="N47" s="21"/>
      <c r="O47" s="23"/>
      <c r="P47" s="15"/>
      <c r="Q47" s="16"/>
      <c r="R47" s="16"/>
      <c r="S47" s="16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</row>
    <row r="48" spans="1:49" x14ac:dyDescent="0.15">
      <c r="A48" s="7">
        <v>39</v>
      </c>
      <c r="B48" s="20"/>
      <c r="C48" s="18"/>
      <c r="D48" s="21"/>
      <c r="E48" s="22"/>
      <c r="F48" s="18"/>
      <c r="G48" s="18"/>
      <c r="H48" s="18"/>
      <c r="I48" s="18"/>
      <c r="J48" s="18"/>
      <c r="K48" s="18"/>
      <c r="L48" s="18"/>
      <c r="M48" s="21"/>
      <c r="N48" s="21"/>
      <c r="O48" s="23"/>
      <c r="P48" s="15"/>
      <c r="Q48" s="16"/>
      <c r="R48" s="16"/>
      <c r="S48" s="16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</row>
    <row r="49" spans="1:49" x14ac:dyDescent="0.15">
      <c r="A49" s="7">
        <v>40</v>
      </c>
      <c r="B49" s="20"/>
      <c r="C49" s="18"/>
      <c r="D49" s="21"/>
      <c r="E49" s="22"/>
      <c r="F49" s="18"/>
      <c r="G49" s="18"/>
      <c r="H49" s="18"/>
      <c r="I49" s="18"/>
      <c r="J49" s="18"/>
      <c r="K49" s="18"/>
      <c r="L49" s="18"/>
      <c r="M49" s="21"/>
      <c r="N49" s="21"/>
      <c r="O49" s="23"/>
      <c r="P49" s="15"/>
      <c r="Q49" s="16"/>
      <c r="R49" s="16"/>
      <c r="S49" s="16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</row>
    <row r="50" spans="1:49" x14ac:dyDescent="0.15">
      <c r="A50" s="7">
        <v>41</v>
      </c>
      <c r="B50" s="20"/>
      <c r="C50" s="18"/>
      <c r="D50" s="21"/>
      <c r="E50" s="22"/>
      <c r="F50" s="18"/>
      <c r="G50" s="18"/>
      <c r="H50" s="18"/>
      <c r="I50" s="18"/>
      <c r="J50" s="18"/>
      <c r="K50" s="18"/>
      <c r="L50" s="18"/>
      <c r="M50" s="21"/>
      <c r="N50" s="21"/>
      <c r="O50" s="23"/>
      <c r="P50" s="15"/>
      <c r="Q50" s="16"/>
      <c r="R50" s="16"/>
      <c r="S50" s="16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</row>
    <row r="51" spans="1:49" x14ac:dyDescent="0.15">
      <c r="A51" s="7">
        <v>42</v>
      </c>
      <c r="B51" s="20"/>
      <c r="C51" s="18"/>
      <c r="D51" s="21"/>
      <c r="E51" s="22"/>
      <c r="F51" s="18"/>
      <c r="G51" s="18"/>
      <c r="H51" s="18"/>
      <c r="I51" s="18"/>
      <c r="J51" s="18"/>
      <c r="K51" s="18"/>
      <c r="L51" s="18"/>
      <c r="M51" s="21"/>
      <c r="N51" s="21"/>
      <c r="O51" s="23"/>
      <c r="P51" s="15"/>
      <c r="Q51" s="16"/>
      <c r="R51" s="16"/>
      <c r="S51" s="16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</row>
    <row r="52" spans="1:49" x14ac:dyDescent="0.15">
      <c r="A52" s="7">
        <v>43</v>
      </c>
      <c r="B52" s="20"/>
      <c r="C52" s="18"/>
      <c r="D52" s="21"/>
      <c r="E52" s="22"/>
      <c r="F52" s="18"/>
      <c r="G52" s="18"/>
      <c r="H52" s="18"/>
      <c r="I52" s="18"/>
      <c r="J52" s="18"/>
      <c r="K52" s="18"/>
      <c r="L52" s="18"/>
      <c r="M52" s="21"/>
      <c r="N52" s="21"/>
      <c r="O52" s="23"/>
      <c r="P52" s="15"/>
      <c r="Q52" s="16"/>
      <c r="R52" s="16"/>
      <c r="S52" s="16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</row>
    <row r="53" spans="1:49" x14ac:dyDescent="0.15">
      <c r="A53" s="7">
        <v>44</v>
      </c>
      <c r="B53" s="20"/>
      <c r="C53" s="18"/>
      <c r="D53" s="21"/>
      <c r="E53" s="22"/>
      <c r="F53" s="18"/>
      <c r="G53" s="18"/>
      <c r="H53" s="18"/>
      <c r="I53" s="18"/>
      <c r="J53" s="18"/>
      <c r="K53" s="18"/>
      <c r="L53" s="18"/>
      <c r="M53" s="21"/>
      <c r="N53" s="21"/>
      <c r="O53" s="23"/>
      <c r="P53" s="15"/>
      <c r="Q53" s="16"/>
      <c r="R53" s="16"/>
      <c r="S53" s="16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</row>
    <row r="54" spans="1:49" x14ac:dyDescent="0.15">
      <c r="A54" s="7">
        <v>45</v>
      </c>
      <c r="B54" s="20"/>
      <c r="C54" s="18"/>
      <c r="D54" s="21"/>
      <c r="E54" s="22"/>
      <c r="F54" s="18"/>
      <c r="G54" s="18"/>
      <c r="H54" s="18"/>
      <c r="I54" s="18"/>
      <c r="J54" s="18"/>
      <c r="K54" s="18"/>
      <c r="L54" s="18"/>
      <c r="M54" s="21"/>
      <c r="N54" s="21"/>
      <c r="O54" s="23"/>
      <c r="P54" s="15"/>
      <c r="Q54" s="16"/>
      <c r="R54" s="16"/>
      <c r="S54" s="16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</row>
    <row r="55" spans="1:49" x14ac:dyDescent="0.15">
      <c r="A55" s="7">
        <v>46</v>
      </c>
      <c r="B55" s="20"/>
      <c r="C55" s="18"/>
      <c r="D55" s="21"/>
      <c r="E55" s="22"/>
      <c r="F55" s="18"/>
      <c r="G55" s="18"/>
      <c r="H55" s="18"/>
      <c r="I55" s="18"/>
      <c r="J55" s="18"/>
      <c r="K55" s="18"/>
      <c r="L55" s="18"/>
      <c r="M55" s="21"/>
      <c r="N55" s="21"/>
      <c r="O55" s="23"/>
      <c r="P55" s="15"/>
      <c r="Q55" s="16"/>
      <c r="R55" s="16"/>
      <c r="S55" s="16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</row>
    <row r="56" spans="1:49" x14ac:dyDescent="0.15">
      <c r="A56" s="7">
        <v>47</v>
      </c>
      <c r="B56" s="20"/>
      <c r="C56" s="18"/>
      <c r="D56" s="21"/>
      <c r="E56" s="22"/>
      <c r="F56" s="18"/>
      <c r="G56" s="18"/>
      <c r="H56" s="18"/>
      <c r="I56" s="18"/>
      <c r="J56" s="18"/>
      <c r="K56" s="18"/>
      <c r="L56" s="18"/>
      <c r="M56" s="21"/>
      <c r="N56" s="21"/>
      <c r="O56" s="23"/>
      <c r="P56" s="15"/>
      <c r="Q56" s="16"/>
      <c r="R56" s="16"/>
      <c r="S56" s="16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</row>
    <row r="57" spans="1:49" x14ac:dyDescent="0.15">
      <c r="A57" s="7">
        <v>48</v>
      </c>
      <c r="B57" s="20"/>
      <c r="C57" s="18"/>
      <c r="D57" s="21"/>
      <c r="E57" s="22"/>
      <c r="F57" s="18"/>
      <c r="G57" s="18"/>
      <c r="H57" s="18"/>
      <c r="I57" s="18"/>
      <c r="J57" s="18"/>
      <c r="K57" s="18"/>
      <c r="L57" s="18"/>
      <c r="M57" s="21"/>
      <c r="N57" s="21"/>
      <c r="O57" s="23"/>
      <c r="P57" s="15"/>
      <c r="Q57" s="16"/>
      <c r="R57" s="16"/>
      <c r="S57" s="16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</row>
    <row r="58" spans="1:49" x14ac:dyDescent="0.15">
      <c r="A58" s="7">
        <v>49</v>
      </c>
      <c r="B58" s="20"/>
      <c r="C58" s="18"/>
      <c r="D58" s="21"/>
      <c r="E58" s="22"/>
      <c r="F58" s="18"/>
      <c r="G58" s="18"/>
      <c r="H58" s="18"/>
      <c r="I58" s="18"/>
      <c r="J58" s="18"/>
      <c r="K58" s="18"/>
      <c r="L58" s="18"/>
      <c r="M58" s="21"/>
      <c r="N58" s="21"/>
      <c r="O58" s="23"/>
      <c r="P58" s="15"/>
      <c r="Q58" s="16"/>
      <c r="R58" s="16"/>
      <c r="S58" s="16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</row>
    <row r="59" spans="1:49" x14ac:dyDescent="0.15">
      <c r="A59" s="7">
        <v>50</v>
      </c>
      <c r="B59" s="20"/>
      <c r="C59" s="18"/>
      <c r="D59" s="21"/>
      <c r="E59" s="22"/>
      <c r="F59" s="18"/>
      <c r="G59" s="18"/>
      <c r="H59" s="18"/>
      <c r="I59" s="18"/>
      <c r="J59" s="18"/>
      <c r="K59" s="18"/>
      <c r="L59" s="18"/>
      <c r="M59" s="21"/>
      <c r="N59" s="21"/>
      <c r="O59" s="23"/>
      <c r="P59" s="15"/>
      <c r="Q59" s="16"/>
      <c r="R59" s="16"/>
      <c r="S59" s="16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</row>
    <row r="61" spans="1:49" x14ac:dyDescent="0.15">
      <c r="A61" t="s">
        <v>65</v>
      </c>
    </row>
  </sheetData>
  <sheetProtection formatColumns="0"/>
  <phoneticPr fontId="2"/>
  <dataValidations count="4">
    <dataValidation type="list" allowBlank="1" showInputMessage="1" showErrorMessage="1" sqref="L10:L59">
      <formula1>障害対応状況マスタ</formula1>
    </dataValidation>
    <dataValidation type="list" allowBlank="1" showInputMessage="1" showErrorMessage="1" sqref="I10:I59">
      <formula1>障害重要度マスタ</formula1>
    </dataValidation>
    <dataValidation type="list" allowBlank="1" showInputMessage="1" showErrorMessage="1" sqref="H10:H59">
      <formula1>障害緊急度マスタ</formula1>
    </dataValidation>
    <dataValidation type="list" allowBlank="1" showInputMessage="1" showErrorMessage="1" sqref="C10:C59">
      <formula1>障害原因区分マスタ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6"/>
  <sheetViews>
    <sheetView workbookViewId="0">
      <selection activeCell="A4" sqref="A1:A4"/>
    </sheetView>
  </sheetViews>
  <sheetFormatPr defaultRowHeight="13.5" x14ac:dyDescent="0.15"/>
  <sheetData>
    <row r="1" spans="1:1" x14ac:dyDescent="0.15">
      <c r="A1" t="s">
        <v>50</v>
      </c>
    </row>
    <row r="2" spans="1:1" x14ac:dyDescent="0.15">
      <c r="A2" t="s">
        <v>51</v>
      </c>
    </row>
    <row r="3" spans="1:1" x14ac:dyDescent="0.15">
      <c r="A3" t="s">
        <v>52</v>
      </c>
    </row>
    <row r="4" spans="1:1" x14ac:dyDescent="0.15">
      <c r="A4" t="s">
        <v>53</v>
      </c>
    </row>
    <row r="5" spans="1:1" x14ac:dyDescent="0.15">
      <c r="A5" t="s">
        <v>54</v>
      </c>
    </row>
    <row r="6" spans="1:1" x14ac:dyDescent="0.15">
      <c r="A6" t="s">
        <v>55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A4"/>
  <sheetViews>
    <sheetView workbookViewId="0">
      <selection activeCell="A4" sqref="A1:A4"/>
    </sheetView>
  </sheetViews>
  <sheetFormatPr defaultRowHeight="13.5" x14ac:dyDescent="0.15"/>
  <sheetData>
    <row r="1" spans="1:1" x14ac:dyDescent="0.15">
      <c r="A1" t="s">
        <v>56</v>
      </c>
    </row>
    <row r="2" spans="1:1" x14ac:dyDescent="0.15">
      <c r="A2" t="s">
        <v>57</v>
      </c>
    </row>
    <row r="3" spans="1:1" x14ac:dyDescent="0.15">
      <c r="A3" t="s">
        <v>58</v>
      </c>
    </row>
    <row r="4" spans="1:1" x14ac:dyDescent="0.15">
      <c r="A4" t="s">
        <v>59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A4"/>
  <sheetViews>
    <sheetView workbookViewId="0">
      <selection activeCell="A4" sqref="A1:A4"/>
    </sheetView>
  </sheetViews>
  <sheetFormatPr defaultRowHeight="13.5" x14ac:dyDescent="0.15"/>
  <sheetData>
    <row r="1" spans="1:1" x14ac:dyDescent="0.15">
      <c r="A1" t="s">
        <v>56</v>
      </c>
    </row>
    <row r="2" spans="1:1" x14ac:dyDescent="0.15">
      <c r="A2" t="s">
        <v>57</v>
      </c>
    </row>
    <row r="3" spans="1:1" x14ac:dyDescent="0.15">
      <c r="A3" t="s">
        <v>58</v>
      </c>
    </row>
    <row r="4" spans="1:1" x14ac:dyDescent="0.15">
      <c r="A4" t="s">
        <v>59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A1:A4"/>
  <sheetViews>
    <sheetView workbookViewId="0">
      <selection activeCell="A4" sqref="A1:A4"/>
    </sheetView>
  </sheetViews>
  <sheetFormatPr defaultRowHeight="13.5" x14ac:dyDescent="0.15"/>
  <sheetData>
    <row r="1" spans="1:1" x14ac:dyDescent="0.15">
      <c r="A1" t="s">
        <v>60</v>
      </c>
    </row>
    <row r="2" spans="1:1" x14ac:dyDescent="0.15">
      <c r="A2" t="s">
        <v>61</v>
      </c>
    </row>
    <row r="3" spans="1:1" x14ac:dyDescent="0.15">
      <c r="A3" t="s">
        <v>62</v>
      </c>
    </row>
    <row r="4" spans="1:1" x14ac:dyDescent="0.15">
      <c r="A4" t="s">
        <v>63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障害一覧</vt:lpstr>
      <vt:lpstr>障害原因区分マスタ</vt:lpstr>
      <vt:lpstr>障害緊急度マスタ</vt:lpstr>
      <vt:lpstr>障害重要度マスタ</vt:lpstr>
      <vt:lpstr>障害対応状況マスタ</vt:lpstr>
      <vt:lpstr>障害緊急度マスタ</vt:lpstr>
      <vt:lpstr>障害原因区分マスタ</vt:lpstr>
      <vt:lpstr>障害重要度マスタ</vt:lpstr>
      <vt:lpstr>障害対応状況マスタ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2020-09-02T08:16:45Z</dcterms:created>
  <dcterms:modified xsi:type="dcterms:W3CDTF">2021-05-11T13:16:55Z</dcterms:modified>
</cp:coreProperties>
</file>