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xr:revisionPtr revIDLastSave="8" documentId="8_{7F84E5B6-8AAB-4D91-808A-47510C4D30D6}" xr6:coauthVersionLast="47" xr6:coauthVersionMax="47" xr10:uidLastSave="{0A60EAC7-A130-43EA-BC4E-0809652CBE04}"/>
  <bookViews>
    <workbookView xWindow="28680" yWindow="-120" windowWidth="29040" windowHeight="15720" xr2:uid="{00000000-000D-0000-FFFF-FFFF00000000}"/>
  </bookViews>
  <sheets>
    <sheet name="地方公共団体におけるアナログ規制見直しに関するFAQ" sheetId="18" r:id="rId1"/>
  </sheets>
  <definedNames>
    <definedName name="_xlnm._FilterDatabase" localSheetId="0" hidden="1">地方公共団体におけるアナログ規制見直しに関するFAQ!$B$2:$E$2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<sst xmlns="http://schemas.openxmlformats.org/spreadsheetml/2006/main" count="134" uniqueCount="110">
  <si>
    <t>地方公共団体におけるアナログ規制見直しに関するFAQ</t>
    <rPh sb="20" eb="21">
      <t>カン</t>
    </rPh>
    <phoneticPr fontId="2"/>
  </si>
  <si>
    <t>番号</t>
    <rPh sb="0" eb="2">
      <t>バンゴウ</t>
    </rPh>
    <phoneticPr fontId="2"/>
  </si>
  <si>
    <t>分野</t>
    <rPh sb="0" eb="2">
      <t>ブンヤ</t>
    </rPh>
    <phoneticPr fontId="2"/>
  </si>
  <si>
    <t>質問</t>
    <rPh sb="0" eb="2">
      <t>シツモン</t>
    </rPh>
    <phoneticPr fontId="2"/>
  </si>
  <si>
    <t>回答</t>
    <rPh sb="0" eb="2">
      <t>カイトウ</t>
    </rPh>
    <phoneticPr fontId="2"/>
  </si>
  <si>
    <t>総論</t>
    <rPh sb="0" eb="2">
      <t>ソウロン</t>
    </rPh>
    <phoneticPr fontId="2"/>
  </si>
  <si>
    <t>地方公共団体がアナログ規制の見直しに取り組む必要性は何か。取り組むことは法令上の義務か。</t>
    <rPh sb="14" eb="16">
      <t>ミナオ</t>
    </rPh>
    <phoneticPr fontId="2"/>
  </si>
  <si>
    <t>○　地方公共団体のアナログ規制の見直しはあくまで各団体の自主的な取組であるが、国民の利便性の向上及び行政運営の改善を図るという観点から、デジタル社会形成基本法第三十七条において情報通信技術の効果的な活用を妨げられないようにするために必要な措置が講じられなければならないこと、また、デジタル行政推進法第二十一条において国及び地方公共団体が情報通信技術を効果的に活用するために必要な施策が講じられなければならないことがそれぞれ規定されており、地方公共団体においてアナログ規制の見直しは重要な取組である。
○　地方において人口減少が急速に進展する中、限られた人的資源を有効活用し、住民の暮らしに密接に関連した行政サービスをはじめとした地域の社会機能を将来にわたり維持・強化していく観点からは、地方でこそ、デジタル技術を最大限に活用するため、各地方公共団体において、デジタル化の前提となるアナログ規制見直しに積極的に取り組んでいただきたい。</t>
  </si>
  <si>
    <t>見直しに着手したいが、どのような作業・調整から開始することが望ましいか。</t>
    <rPh sb="0" eb="2">
      <t>ミナオ</t>
    </rPh>
    <rPh sb="16" eb="18">
      <t>サギョウ</t>
    </rPh>
    <rPh sb="19" eb="21">
      <t>チョウセイ</t>
    </rPh>
    <rPh sb="23" eb="25">
      <t>カイシ</t>
    </rPh>
    <rPh sb="30" eb="31">
      <t>ノゾ</t>
    </rPh>
    <phoneticPr fontId="2"/>
  </si>
  <si>
    <r>
      <t>○　アナログ規制の見直しに取り組む際には、まずはデジタル庁が策定・公表している「地方公共団体におけるアナログ規制の点検・見直しマニュアル」(</t>
    </r>
    <r>
      <rPr>
        <b/>
        <sz val="12"/>
        <color rgb="FF0000FF"/>
        <rFont val="メイリオ"/>
        <family val="3"/>
        <charset val="128"/>
      </rPr>
      <t>https://www.digital.go.jp/assets/contents/node/basic_page/field_ref_resources/8993b6ae-e3d2-4d34-afe1-5c722d8e516f/5305712c/20260327_policies_manual-analog-regulation-review_manual_01.pdf</t>
    </r>
    <r>
      <rPr>
        <sz val="12"/>
        <rFont val="メイリオ"/>
        <family val="3"/>
        <charset val="128"/>
      </rPr>
      <t>)を参照いただきたい。本マニュアルでは、デジタル庁の設定する作業手順例や、先行団体の取組を通じて得られた知見や、作業の効率化に向けた方策などをはじめ、一通りの見直しプロセスを実施するために必要な情報をまとめている。
○　本マニュアルにおいては、まずは「組織の意思統一・推進体制の構築」に取り組むことを推奨している。長年馴染んだ業務ルールの変更は庁内の不安や反発を招きやすいことから、まずは首長や幹部がリーダーシップを発揮し、全庁的に前向きな機運を醸成することが重要である。また、首長や幹部のリーダーシップの下、総務・行革・DX部門などを「推進部門」として指定し、関係部門を横断して進捗管理・課題整理・庁内調整等を一体的に担う体制を整えることが重要である。</t>
    </r>
    <rPh sb="6" eb="8">
      <t>キセイ</t>
    </rPh>
    <rPh sb="9" eb="11">
      <t>ミナオ</t>
    </rPh>
    <rPh sb="13" eb="14">
      <t>ト</t>
    </rPh>
    <rPh sb="15" eb="16">
      <t>ク</t>
    </rPh>
    <rPh sb="17" eb="18">
      <t>サイ</t>
    </rPh>
    <rPh sb="28" eb="29">
      <t>チョウ</t>
    </rPh>
    <rPh sb="30" eb="32">
      <t>サクテイ</t>
    </rPh>
    <rPh sb="33" eb="35">
      <t>コウヒョウ</t>
    </rPh>
    <rPh sb="351" eb="353">
      <t>サンショウ</t>
    </rPh>
    <rPh sb="360" eb="361">
      <t>ホン</t>
    </rPh>
    <rPh sb="373" eb="374">
      <t>チョウ</t>
    </rPh>
    <rPh sb="375" eb="377">
      <t>セッテイ</t>
    </rPh>
    <rPh sb="379" eb="384">
      <t>サギョウテジュンレイ</t>
    </rPh>
    <rPh sb="386" eb="390">
      <t>センコウダンタイ</t>
    </rPh>
    <rPh sb="391" eb="393">
      <t>トリクミ</t>
    </rPh>
    <rPh sb="394" eb="395">
      <t>ツウ</t>
    </rPh>
    <rPh sb="397" eb="398">
      <t>エ</t>
    </rPh>
    <rPh sb="401" eb="403">
      <t>チケン</t>
    </rPh>
    <rPh sb="405" eb="407">
      <t>サギョウ</t>
    </rPh>
    <rPh sb="408" eb="411">
      <t>コウリツカ</t>
    </rPh>
    <rPh sb="412" eb="413">
      <t>ム</t>
    </rPh>
    <rPh sb="415" eb="417">
      <t>ホウサク</t>
    </rPh>
    <rPh sb="424" eb="426">
      <t>ヒトトオ</t>
    </rPh>
    <rPh sb="428" eb="430">
      <t>ミナオ</t>
    </rPh>
    <rPh sb="436" eb="438">
      <t>ジッシ</t>
    </rPh>
    <rPh sb="443" eb="445">
      <t>ヒツヨウ</t>
    </rPh>
    <rPh sb="446" eb="448">
      <t>ジョウホウ</t>
    </rPh>
    <rPh sb="459" eb="460">
      <t>ホン</t>
    </rPh>
    <rPh sb="492" eb="493">
      <t>ト</t>
    </rPh>
    <rPh sb="494" eb="495">
      <t>ク</t>
    </rPh>
    <rPh sb="499" eb="501">
      <t>スイショウ</t>
    </rPh>
    <rPh sb="521" eb="523">
      <t>チョウナイ</t>
    </rPh>
    <rPh sb="579" eb="581">
      <t>ジュウヨウ</t>
    </rPh>
    <phoneticPr fontId="2"/>
  </si>
  <si>
    <t>他団体のアナログ規制の見直しの取組状況を知りたい。また、先行団体に話を聞きたいがどこが担当部署かデジタル庁で把握しているか。</t>
    <rPh sb="0" eb="1">
      <t>タ</t>
    </rPh>
    <rPh sb="1" eb="3">
      <t>ダンタイ</t>
    </rPh>
    <rPh sb="8" eb="10">
      <t>キセイ</t>
    </rPh>
    <rPh sb="11" eb="13">
      <t>ミナオ</t>
    </rPh>
    <rPh sb="15" eb="19">
      <t>トリクミジョウキョウ</t>
    </rPh>
    <rPh sb="20" eb="21">
      <t>シ</t>
    </rPh>
    <rPh sb="28" eb="32">
      <t>センコウダンタイ</t>
    </rPh>
    <rPh sb="33" eb="34">
      <t>ハナシ</t>
    </rPh>
    <rPh sb="35" eb="36">
      <t>キ</t>
    </rPh>
    <rPh sb="43" eb="45">
      <t>タントウ</t>
    </rPh>
    <rPh sb="45" eb="47">
      <t>ブショ</t>
    </rPh>
    <rPh sb="52" eb="53">
      <t>チョウ</t>
    </rPh>
    <rPh sb="54" eb="56">
      <t>ハアク</t>
    </rPh>
    <phoneticPr fontId="2"/>
  </si>
  <si>
    <r>
      <t>○　全国の団体の取組状況については、デジタル庁で毎年度調査し各地方公共団体に結果を共有するとともに、一部取り纏め結果を公表しているところ参照されたい（地方公共団体におけるアナログ規制の点検・見直しに係る取組状況：</t>
    </r>
    <r>
      <rPr>
        <b/>
        <sz val="12"/>
        <color rgb="FF0000FF"/>
        <rFont val="メイリオ"/>
        <family val="3"/>
        <charset val="128"/>
      </rPr>
      <t>https://www.digital.go.jp/policies/digital-extraordinary-administrative-research-committee/local-government</t>
    </r>
    <r>
      <rPr>
        <sz val="12"/>
        <rFont val="メイリオ"/>
        <family val="3"/>
        <charset val="128"/>
      </rPr>
      <t>）。
○　また、担当部署については、デジタル庁で把握しているため個別にお問い合わせいただきたい。</t>
    </r>
    <rPh sb="2" eb="4">
      <t>ゼンコク</t>
    </rPh>
    <rPh sb="5" eb="7">
      <t>ダンタイ</t>
    </rPh>
    <rPh sb="8" eb="12">
      <t>トリクミジョウキョウ</t>
    </rPh>
    <rPh sb="22" eb="23">
      <t>チョウ</t>
    </rPh>
    <rPh sb="24" eb="27">
      <t>マイネンド</t>
    </rPh>
    <rPh sb="27" eb="29">
      <t>チョウサ</t>
    </rPh>
    <rPh sb="30" eb="37">
      <t>カクチホウコウキョウダンタイ</t>
    </rPh>
    <rPh sb="38" eb="40">
      <t>ケッカ</t>
    </rPh>
    <rPh sb="41" eb="43">
      <t>キョウユウ</t>
    </rPh>
    <rPh sb="50" eb="52">
      <t>イチブ</t>
    </rPh>
    <rPh sb="52" eb="53">
      <t>ト</t>
    </rPh>
    <rPh sb="54" eb="55">
      <t>マト</t>
    </rPh>
    <rPh sb="56" eb="58">
      <t>ケッカ</t>
    </rPh>
    <rPh sb="59" eb="61">
      <t>コウヒョウ</t>
    </rPh>
    <rPh sb="68" eb="70">
      <t>サンショウ</t>
    </rPh>
    <rPh sb="243" eb="247">
      <t>タントウブショ</t>
    </rPh>
    <rPh sb="257" eb="258">
      <t>チョウ</t>
    </rPh>
    <rPh sb="259" eb="261">
      <t>ハアクコベツトア</t>
    </rPh>
    <phoneticPr fontId="2"/>
  </si>
  <si>
    <t>アナログ規制を見直した後の業務のデジタル化を進めるために活用可能な国の財政支援はあるか。</t>
    <rPh sb="11" eb="12">
      <t>ノチ</t>
    </rPh>
    <rPh sb="13" eb="15">
      <t>ギョウム</t>
    </rPh>
    <rPh sb="20" eb="21">
      <t>カ</t>
    </rPh>
    <rPh sb="22" eb="23">
      <t>スス</t>
    </rPh>
    <rPh sb="28" eb="32">
      <t>カツヨウカノウ</t>
    </rPh>
    <rPh sb="33" eb="34">
      <t>クニ</t>
    </rPh>
    <rPh sb="35" eb="39">
      <t>ザイセイシエン</t>
    </rPh>
    <phoneticPr fontId="2"/>
  </si>
  <si>
    <t>○　アナログ規制見直しは各団体において自主的に取り組まれるものであり、一部事務作業のみを外部委託することなどに活用可能な補助金・交付金等は措置されていない。他方で、見直しに係る事務作業については、デジタル庁が提供する自動化ツールやノウハウを活用することで各地方公共団体の職員のリソースだけでも十分対応できるよう効率化が図られている。また、個別の質問やサポートなどはデジタル庁の担当窓口に積極的にご相談いただきたい。
○　なお、制度の見直しを踏まえて技術実装を行う場合、地域の課題解決や魅力向上に資するデジタル実装については「地域未来交付金」が活用できるものがあるため、要項等を確認の上活用されたい。</t>
    <rPh sb="6" eb="8">
      <t>キセイ</t>
    </rPh>
    <rPh sb="8" eb="10">
      <t>ミナオ</t>
    </rPh>
    <rPh sb="12" eb="15">
      <t>カクダンタイ</t>
    </rPh>
    <rPh sb="19" eb="22">
      <t>ジシュテキ</t>
    </rPh>
    <rPh sb="23" eb="24">
      <t>ト</t>
    </rPh>
    <rPh sb="25" eb="26">
      <t>ク</t>
    </rPh>
    <rPh sb="35" eb="37">
      <t>イチブ</t>
    </rPh>
    <rPh sb="37" eb="41">
      <t>ジムサギョウ</t>
    </rPh>
    <rPh sb="44" eb="48">
      <t>ガイブイタク</t>
    </rPh>
    <rPh sb="55" eb="59">
      <t>カツヨウカノウ</t>
    </rPh>
    <rPh sb="60" eb="63">
      <t>ホジョキン</t>
    </rPh>
    <rPh sb="64" eb="68">
      <t>コウフキントウ</t>
    </rPh>
    <rPh sb="69" eb="71">
      <t>ソチ</t>
    </rPh>
    <rPh sb="78" eb="80">
      <t>タホウ</t>
    </rPh>
    <rPh sb="82" eb="84">
      <t>ミナオ</t>
    </rPh>
    <rPh sb="86" eb="87">
      <t>カカ</t>
    </rPh>
    <rPh sb="88" eb="92">
      <t>ジムサギョウ</t>
    </rPh>
    <rPh sb="102" eb="103">
      <t>チョウ</t>
    </rPh>
    <rPh sb="104" eb="106">
      <t>テイキョウ</t>
    </rPh>
    <rPh sb="108" eb="111">
      <t>ジドウカ</t>
    </rPh>
    <rPh sb="120" eb="122">
      <t>カツヨウ</t>
    </rPh>
    <rPh sb="127" eb="134">
      <t>カクチホウコウキョウダンタイ</t>
    </rPh>
    <rPh sb="135" eb="137">
      <t>ショクイン</t>
    </rPh>
    <rPh sb="146" eb="148">
      <t>ジュウブン</t>
    </rPh>
    <rPh sb="148" eb="150">
      <t>タイオウ</t>
    </rPh>
    <rPh sb="155" eb="158">
      <t>コウリツカ</t>
    </rPh>
    <rPh sb="159" eb="160">
      <t>ハカ</t>
    </rPh>
    <rPh sb="169" eb="171">
      <t>コベツ</t>
    </rPh>
    <rPh sb="172" eb="174">
      <t>シツモン</t>
    </rPh>
    <rPh sb="186" eb="187">
      <t>チョウ</t>
    </rPh>
    <rPh sb="188" eb="192">
      <t>タントウマドグチ</t>
    </rPh>
    <rPh sb="193" eb="196">
      <t>セッキョクテキ</t>
    </rPh>
    <rPh sb="198" eb="200">
      <t>ソウダン</t>
    </rPh>
    <rPh sb="224" eb="226">
      <t>ギジュツ</t>
    </rPh>
    <rPh sb="226" eb="228">
      <t>ジッソウ</t>
    </rPh>
    <rPh sb="229" eb="230">
      <t>オコナ</t>
    </rPh>
    <rPh sb="231" eb="233">
      <t>バアイ</t>
    </rPh>
    <phoneticPr fontId="2"/>
  </si>
  <si>
    <t>見直しの進め方</t>
    <rPh sb="0" eb="2">
      <t>ミナオ</t>
    </rPh>
    <rPh sb="4" eb="5">
      <t>スス</t>
    </rPh>
    <rPh sb="6" eb="7">
      <t>カタ</t>
    </rPh>
    <phoneticPr fontId="2"/>
  </si>
  <si>
    <t>アナログ規制を見直す際には、あらゆる行政分野（部署）について、所管する全ての条例・規則等を悉皆的に対象にする必要があるか。また、団体の判断で行政分野を限定した場合には、洗い出しに使用するキーワードも限定して構わないか。</t>
    <rPh sb="18" eb="20">
      <t>ギョウセイ</t>
    </rPh>
    <rPh sb="23" eb="25">
      <t>ブショ</t>
    </rPh>
    <rPh sb="31" eb="33">
      <t>ショカン</t>
    </rPh>
    <rPh sb="49" eb="51">
      <t>タイショウ</t>
    </rPh>
    <rPh sb="54" eb="56">
      <t>ヒツヨウ</t>
    </rPh>
    <rPh sb="70" eb="72">
      <t>ギョウセイ</t>
    </rPh>
    <phoneticPr fontId="2"/>
  </si>
  <si>
    <r>
      <t>○　アナログ規制の点検・見直しに当たっては、全分野を悉皆的に対象とする必要はない。例えば、最終的には全てのアナログ規制の見直しを目指しつつも、作業負担も考慮し、効果が高く業務イメージが明確な規制区分（書面掲示、対面講習、FD等記録媒体等）や、アナログ規制が多く蓄積する分野から優先的に着手する方法も考えられる。
○　他方で、分野別の段階的着手には、庁内で見直し結果の粒度に差異が生じることや、推進部門が複数回の整理作業を行う必要が生じるといったデメリットもあるため、全体工程の中で見直し対象とする例規等を整理しつつ、優先的な見直しを実施することが推奨される。特に、デジタル庁において、①効率的なアナログ規制の洗い出しを実施するため</t>
    </r>
    <r>
      <rPr>
        <sz val="12"/>
        <color rgb="FF00B050"/>
        <rFont val="メイリオ"/>
        <family val="3"/>
        <charset val="128"/>
      </rPr>
      <t>「</t>
    </r>
    <r>
      <rPr>
        <sz val="12"/>
        <rFont val="メイリオ"/>
        <family val="3"/>
        <charset val="128"/>
      </rPr>
      <t>地方公共団体向けアナログ規制点検ツールα版」(</t>
    </r>
    <r>
      <rPr>
        <b/>
        <sz val="12"/>
        <color rgb="FF0000FF"/>
        <rFont val="メイリオ"/>
        <family val="3"/>
        <charset val="128"/>
      </rPr>
      <t>https://www.digital.go.jp/assets/contents/node/basic_page/field_ref_resources/488ec589-9c7c-4c19-99b4-9ade193c7f3c/35906c7c/20260327_policies_digital-extraordinary-administrative-research-committee-local-government_analog-inspection-tool-alpha_01.zip</t>
    </r>
    <r>
      <rPr>
        <sz val="12"/>
        <rFont val="メイリオ"/>
        <family val="3"/>
        <charset val="128"/>
      </rPr>
      <t>)の</t>
    </r>
    <r>
      <rPr>
        <sz val="12"/>
        <color theme="1"/>
        <rFont val="メイリオ"/>
        <family val="3"/>
        <charset val="128"/>
      </rPr>
      <t>開発・公表や、②</t>
    </r>
    <r>
      <rPr>
        <sz val="12"/>
        <rFont val="メイリオ"/>
        <family val="3"/>
        <charset val="128"/>
      </rPr>
      <t>生成AIの作業プロセスに活用する上でのノウハウなど(</t>
    </r>
    <r>
      <rPr>
        <b/>
        <sz val="12"/>
        <color rgb="FF0000FF"/>
        <rFont val="メイリオ"/>
        <family val="3"/>
        <charset val="128"/>
      </rPr>
      <t>https://www.digital.go.jp/assets/contents/node/basic_page/field_ref_resources/8993b6ae-e3d2-4d34-afe1-5c722d8e516f/f4c8344f/20250327_policies_manual-analog-regulation-review_outline_02.pdf</t>
    </r>
    <r>
      <rPr>
        <sz val="12"/>
        <rFont val="メイリオ"/>
        <family val="3"/>
        <charset val="128"/>
      </rPr>
      <t>)</t>
    </r>
    <r>
      <rPr>
        <sz val="12"/>
        <color theme="1"/>
        <rFont val="メイリオ"/>
        <family val="3"/>
        <charset val="128"/>
      </rPr>
      <t>を令和７年度に纏めており、これまでに比べて大幅な作業負担軽減の余地があることからも、可能な限り全分野・全規制を悉皆的に実施することが望ましい。
○　なお、分野を限定して取り組む場合であっても、特定の分野における洗い出しを網羅的に実施するため洗い出しのキーワードについては限定せず実施することが望ましい（上記の点検ツールを活用した場合、キーワードの数が多い場合でも作業負担は変わることなく洗い出しを実施可能である）。</t>
    </r>
    <rPh sb="12" eb="14">
      <t>ミナオ</t>
    </rPh>
    <rPh sb="16" eb="17">
      <t>ア</t>
    </rPh>
    <rPh sb="30" eb="32">
      <t>タイショウ</t>
    </rPh>
    <rPh sb="41" eb="42">
      <t>タト</t>
    </rPh>
    <rPh sb="71" eb="75">
      <t>サギョウフタン</t>
    </rPh>
    <rPh sb="76" eb="78">
      <t>コウリョ</t>
    </rPh>
    <rPh sb="279" eb="280">
      <t>トク</t>
    </rPh>
    <rPh sb="286" eb="287">
      <t>チョウ</t>
    </rPh>
    <rPh sb="598" eb="600">
      <t>カイハツ</t>
    </rPh>
    <rPh sb="601" eb="603">
      <t>コウヒョウ</t>
    </rPh>
    <rPh sb="606" eb="608">
      <t>セイセイ</t>
    </rPh>
    <rPh sb="611" eb="613">
      <t>サギョウ</t>
    </rPh>
    <rPh sb="618" eb="620">
      <t>カツヨウ</t>
    </rPh>
    <rPh sb="622" eb="623">
      <t>ウエ</t>
    </rPh>
    <rPh sb="822" eb="824">
      <t>レイワ</t>
    </rPh>
    <rPh sb="825" eb="827">
      <t>ネンド</t>
    </rPh>
    <rPh sb="828" eb="829">
      <t>マト</t>
    </rPh>
    <rPh sb="839" eb="840">
      <t>クラ</t>
    </rPh>
    <rPh sb="842" eb="844">
      <t>オオハバ</t>
    </rPh>
    <rPh sb="845" eb="851">
      <t>サギョウフタンケイゲン</t>
    </rPh>
    <rPh sb="863" eb="865">
      <t>カノウ</t>
    </rPh>
    <rPh sb="866" eb="867">
      <t>カギ</t>
    </rPh>
    <rPh sb="868" eb="871">
      <t>ゼンブンヤ</t>
    </rPh>
    <rPh sb="872" eb="875">
      <t>ゼンキセイ</t>
    </rPh>
    <rPh sb="876" eb="879">
      <t>シッカイテキ</t>
    </rPh>
    <rPh sb="880" eb="882">
      <t>ジッシ</t>
    </rPh>
    <rPh sb="887" eb="888">
      <t>ノゾ</t>
    </rPh>
    <rPh sb="972" eb="974">
      <t>ジョウキ</t>
    </rPh>
    <rPh sb="975" eb="977">
      <t>テンケン</t>
    </rPh>
    <rPh sb="981" eb="983">
      <t>カツヨウ</t>
    </rPh>
    <rPh sb="985" eb="987">
      <t>バアイ</t>
    </rPh>
    <rPh sb="994" eb="995">
      <t>カズ</t>
    </rPh>
    <rPh sb="996" eb="997">
      <t>オオ</t>
    </rPh>
    <rPh sb="998" eb="1000">
      <t>バアイ</t>
    </rPh>
    <rPh sb="1002" eb="1006">
      <t>サギョウフタン</t>
    </rPh>
    <rPh sb="1007" eb="1008">
      <t>カ</t>
    </rPh>
    <rPh sb="1014" eb="1015">
      <t>アラ</t>
    </rPh>
    <rPh sb="1016" eb="1017">
      <t>ダ</t>
    </rPh>
    <rPh sb="1019" eb="1021">
      <t>ジッシカノウ</t>
    </rPh>
    <phoneticPr fontId="2"/>
  </si>
  <si>
    <t>アナログ規制の見直しによって、見直し対象と判断した規制については、当該条文において、デジタル技術の活用が許容されていると解釈し得ると判断できた場合等でも、デジタル技術の活用が許容されていることが明確となるよう、全ての規制について条文改正手続きによる見直しを行う必要があるか。</t>
    <rPh sb="87" eb="89">
      <t>キョヨウ</t>
    </rPh>
    <phoneticPr fontId="2"/>
  </si>
  <si>
    <t>○　アナログ規制を見直しする場合には、必ずしも条例改正を伴うわけではない。すなわち、見直し対象となる規定が、アナログ的手段に限定する規定となっている場合には、解釈の明確化や運用変更によりデジタル技術の活用を許容することは、解釈の限界を超えるおそれがある。このため、このようなアナログ的手段に限定する規制を見直す場合、条文改正を要する。
○　他方で、規定の文言上必ずしもアナログ的手段に限定されておらず、例えば、「○○その他適切な方法」など技術中立的な文言で規定されている場合には、その趣旨・目的に照らしてデジタル技術を「適切な方法」などの技術中立的な文言に含める余地があり、解釈の明確化や運用変更により見直すことが可能と整理しうる。
○　どのような見直しの手法が適切であるかについては、法規部門とも十分協議をしながら各団体において適切に判断されたい。</t>
    <rPh sb="9" eb="11">
      <t>ミナオ</t>
    </rPh>
    <rPh sb="14" eb="16">
      <t>バアイ</t>
    </rPh>
    <rPh sb="19" eb="20">
      <t>カナラ</t>
    </rPh>
    <rPh sb="177" eb="180">
      <t>モンゴンジョウ</t>
    </rPh>
    <rPh sb="180" eb="181">
      <t>カナラ</t>
    </rPh>
    <rPh sb="201" eb="202">
      <t>タト</t>
    </rPh>
    <rPh sb="324" eb="326">
      <t>ミナオ</t>
    </rPh>
    <rPh sb="328" eb="330">
      <t>シュホウ</t>
    </rPh>
    <rPh sb="331" eb="333">
      <t>テキセツ</t>
    </rPh>
    <rPh sb="343" eb="347">
      <t>ホウキブモン</t>
    </rPh>
    <rPh sb="349" eb="353">
      <t>ジュウブンキョウギ</t>
    </rPh>
    <rPh sb="358" eb="361">
      <t>カクダンタイ</t>
    </rPh>
    <rPh sb="365" eb="367">
      <t>テキセツ</t>
    </rPh>
    <rPh sb="368" eb="370">
      <t>ハンダン</t>
    </rPh>
    <phoneticPr fontId="2"/>
  </si>
  <si>
    <t>地方公共団体の取組について、見直し完了の期限は設けられているか。</t>
    <phoneticPr fontId="2"/>
  </si>
  <si>
    <t>○　地方公共団体のアナログ規制の見直しはあくまで各団体の自主的な取組であり、国として期限や目標を定めているものではない。
○　他方で、国民一人ひとりがデジタル社会の実現による恩恵を一層実感できるようにする観点からは、暮らしに密接に関連する行政サービスの多くを提供する自治体においても、国や先行団体の取組を参考にしつつ、積極的に規制の点検・見直しを進めることが重要である。
○　こうした観点から、デジタル庁としては、令和８年度末までにアナログ規制の見直しを「実施済」又は「実施中」とする地方公共団体が全体の過半数超となることを政策目標として掲げている。 なお、国による支援体制については、当該目標の達成に向けて、現在、個別型支援をはじめとする各種施策の更なる充実を図っている。各団体においては、現下の手厚い支援が活用可能なこの期間を最大限に活用し、点検・見直しの作業を一層加速化されたい。</t>
    <rPh sb="201" eb="202">
      <t>チョウ</t>
    </rPh>
    <rPh sb="252" eb="255">
      <t>カハンスウ</t>
    </rPh>
    <phoneticPr fontId="2"/>
  </si>
  <si>
    <t>デジタル庁の支援</t>
    <rPh sb="4" eb="5">
      <t>チョウ</t>
    </rPh>
    <rPh sb="6" eb="8">
      <t>シエン</t>
    </rPh>
    <phoneticPr fontId="2"/>
  </si>
  <si>
    <t>アナログ規制の見直しの基本的な内容について解説した説明会・資料などはあるか。</t>
    <phoneticPr fontId="2"/>
  </si>
  <si>
    <r>
      <t>○　アナログ規制の見直しの基本的な内容に関する説明会については、デジタル庁において今後も随時開催を予定しており、開催の際は積極的に参加されたい。なお、過去に開催した説明会（基礎編・実践編等）のアーカイブ動画や関連資料については、一斉調査システムを通じて各地方公共団体へ提供している。当該資料の取得方法等についてご不明な点がある場合は、デジタル庁まで問い合わせられたい。
○　また、取組の基本的な内容を纏めた資料については、「アナログ規制の見直し～地方公共団体向け基礎資料集～」
(</t>
    </r>
    <r>
      <rPr>
        <b/>
        <sz val="12"/>
        <color rgb="FF0000FF"/>
        <rFont val="メイリオ"/>
        <family val="3"/>
        <charset val="128"/>
      </rPr>
      <t>https://www.digital.go.jp/assets/contents/node/basic_page/field_ref_resources/488ec589-9c7c-4c19-99b4-9ade193c7f3c/cf09b5c5/20260327_policies_digital-extraordinary-administrative-research-committee-local-government_basic-guide_01.pdf</t>
    </r>
    <r>
      <rPr>
        <sz val="12"/>
        <rFont val="メイリオ"/>
        <family val="3"/>
        <charset val="128"/>
      </rPr>
      <t>)を取りまとめ公表していることから、同資料を参照されたい。</t>
    </r>
    <phoneticPr fontId="2"/>
  </si>
  <si>
    <t>自団体において見直しを実施する中で、アナログ規制の具体的な見直しの事例・用例（条文改正を行ったもの、それ以外の手法によるもの）を参照したい。</t>
    <rPh sb="0" eb="3">
      <t>ジダンタイ</t>
    </rPh>
    <rPh sb="7" eb="9">
      <t>ミナオ</t>
    </rPh>
    <rPh sb="11" eb="13">
      <t>ジッシ</t>
    </rPh>
    <rPh sb="15" eb="16">
      <t>ナカ</t>
    </rPh>
    <rPh sb="22" eb="24">
      <t>キセイ</t>
    </rPh>
    <rPh sb="25" eb="28">
      <t>グタイテキ</t>
    </rPh>
    <rPh sb="29" eb="31">
      <t>ミナオ</t>
    </rPh>
    <rPh sb="33" eb="35">
      <t>ジレイ</t>
    </rPh>
    <rPh sb="36" eb="38">
      <t>ヨウレイ</t>
    </rPh>
    <rPh sb="39" eb="43">
      <t>ジョウブンカイセイ</t>
    </rPh>
    <rPh sb="44" eb="45">
      <t>オコナ</t>
    </rPh>
    <rPh sb="52" eb="54">
      <t>イガイ</t>
    </rPh>
    <rPh sb="55" eb="57">
      <t>シュホウ</t>
    </rPh>
    <rPh sb="64" eb="66">
      <t>サンショウ</t>
    </rPh>
    <phoneticPr fontId="2"/>
  </si>
  <si>
    <r>
      <t>○　アナログ規制の具体的な見直し事例については、デジタル庁において策定・公表した「アナログ規制見直し用例集」
（マニュアル参考資料１:</t>
    </r>
    <r>
      <rPr>
        <b/>
        <sz val="12"/>
        <color rgb="FF0000FF"/>
        <rFont val="メイリオ"/>
        <family val="3"/>
        <charset val="128"/>
      </rPr>
      <t>https://www.digital.go.jp/assets/contents/node/basic_page/field_ref_resources/8993b6ae-e3d2-4d34-afe1-5c722d8e516f/1e7bc70b/20250325_policies_manual-analog-regulation-review_outline_01.pdf</t>
    </r>
    <r>
      <rPr>
        <sz val="12"/>
        <rFont val="メイリオ"/>
        <family val="3"/>
        <charset val="128"/>
      </rPr>
      <t>）を参照されたい。
○　本用例集は、国の法令等における見直し事例や地方公共団体における先行的な取組事例を踏まえ、規制の区分ごとに具体的な用例を体系的・類型的に整理したものである。</t>
    </r>
    <rPh sb="6" eb="8">
      <t>キセイ</t>
    </rPh>
    <rPh sb="61" eb="65">
      <t>サンコウシリョウ</t>
    </rPh>
    <rPh sb="330" eb="333">
      <t>ルイケイテキ</t>
    </rPh>
    <phoneticPr fontId="2"/>
  </si>
  <si>
    <t>アナログ規制の見直しを行う中で、先行団体においてどのようなアナログ規制があったのか、また、先行団体ではどのような方針で見直しを検討したのか、などの情報を参照したい。</t>
    <rPh sb="4" eb="6">
      <t>キセイ</t>
    </rPh>
    <rPh sb="7" eb="9">
      <t>ミナオ</t>
    </rPh>
    <rPh sb="11" eb="12">
      <t>オコナ</t>
    </rPh>
    <rPh sb="13" eb="14">
      <t>ナカ</t>
    </rPh>
    <rPh sb="16" eb="20">
      <t>センコウダンタイ</t>
    </rPh>
    <rPh sb="33" eb="35">
      <t>キセイ</t>
    </rPh>
    <rPh sb="45" eb="49">
      <t>センコウダンタイ</t>
    </rPh>
    <rPh sb="56" eb="58">
      <t>ホウシン</t>
    </rPh>
    <rPh sb="59" eb="61">
      <t>ミナオ</t>
    </rPh>
    <rPh sb="63" eb="65">
      <t>ケントウ</t>
    </rPh>
    <rPh sb="73" eb="75">
      <t>ジョウホウ</t>
    </rPh>
    <rPh sb="76" eb="78">
      <t>サンショウ</t>
    </rPh>
    <phoneticPr fontId="2"/>
  </si>
  <si>
    <r>
      <t>○　令和７年度、デジタル庁では、「地方公共団体におけるアナログ規制の洗い出し結果等の横展開事業」を実施し、21の地方公共団体の例規を対象にしたアナログ規制の洗い出し、及び、具体的な見直しの方向性等の検討結果「地方公共団体のアナログ規制見直し検討結果リスト一覧」
（マニュアル参考資料13:</t>
    </r>
    <r>
      <rPr>
        <b/>
        <sz val="12"/>
        <color rgb="FF0000FF"/>
        <rFont val="メイリオ"/>
        <family val="3"/>
        <charset val="128"/>
      </rPr>
      <t>https://www.digital.go.jp/assets/contents/node/basic_page/field_ref_resources/8993b6ae-e3d2-4d34-afe1-5c722d8e516f/87abf2b2/20250327_policies_manual-analog-regulation-review_outline_04.xlsx</t>
    </r>
    <r>
      <rPr>
        <sz val="12"/>
        <rFont val="メイリオ"/>
        <family val="3"/>
        <charset val="128"/>
      </rPr>
      <t>）を公表している。
○　見直しの方向性等については、各団体が自主的に判断を行うものであるが、先行団体における情報として参考にされたい。</t>
    </r>
    <rPh sb="2" eb="4">
      <t>レイワ</t>
    </rPh>
    <rPh sb="5" eb="7">
      <t>ネンド</t>
    </rPh>
    <rPh sb="12" eb="13">
      <t>チョウ</t>
    </rPh>
    <rPh sb="17" eb="23">
      <t>チホウコウキョウダンタイ</t>
    </rPh>
    <rPh sb="31" eb="33">
      <t>キセイ</t>
    </rPh>
    <rPh sb="34" eb="35">
      <t>アラ</t>
    </rPh>
    <rPh sb="36" eb="37">
      <t>ダ</t>
    </rPh>
    <rPh sb="38" eb="40">
      <t>ケッカ</t>
    </rPh>
    <rPh sb="40" eb="41">
      <t>ナド</t>
    </rPh>
    <rPh sb="42" eb="45">
      <t>ヨコテンカイ</t>
    </rPh>
    <rPh sb="45" eb="47">
      <t>ジギョウ</t>
    </rPh>
    <rPh sb="49" eb="51">
      <t>ジッシ</t>
    </rPh>
    <rPh sb="56" eb="62">
      <t>チホウコウキョウダンタイ</t>
    </rPh>
    <rPh sb="63" eb="65">
      <t>レイキ</t>
    </rPh>
    <rPh sb="66" eb="68">
      <t>タイショウ</t>
    </rPh>
    <rPh sb="75" eb="77">
      <t>キセイ</t>
    </rPh>
    <rPh sb="78" eb="79">
      <t>アラ</t>
    </rPh>
    <rPh sb="80" eb="81">
      <t>ダ</t>
    </rPh>
    <rPh sb="83" eb="84">
      <t>オヨ</t>
    </rPh>
    <rPh sb="86" eb="89">
      <t>グタイテキ</t>
    </rPh>
    <rPh sb="90" eb="92">
      <t>ミナオ</t>
    </rPh>
    <rPh sb="94" eb="97">
      <t>ホウコウセイ</t>
    </rPh>
    <rPh sb="97" eb="98">
      <t>トウ</t>
    </rPh>
    <rPh sb="99" eb="101">
      <t>ケントウ</t>
    </rPh>
    <rPh sb="101" eb="103">
      <t>ケッカ</t>
    </rPh>
    <rPh sb="104" eb="106">
      <t>チホウ</t>
    </rPh>
    <rPh sb="106" eb="108">
      <t>コウキョウ</t>
    </rPh>
    <rPh sb="108" eb="110">
      <t>ダンタイ</t>
    </rPh>
    <rPh sb="115" eb="117">
      <t>キセイ</t>
    </rPh>
    <rPh sb="117" eb="119">
      <t>ミナオ</t>
    </rPh>
    <rPh sb="120" eb="124">
      <t>ケントウケッカ</t>
    </rPh>
    <rPh sb="127" eb="129">
      <t>イチラン</t>
    </rPh>
    <rPh sb="139" eb="141">
      <t>ミナオ</t>
    </rPh>
    <rPh sb="342" eb="346">
      <t>ホウコウセイトウ</t>
    </rPh>
    <rPh sb="352" eb="355">
      <t>カクダンタイ</t>
    </rPh>
    <rPh sb="356" eb="359">
      <t>ジシュテキ</t>
    </rPh>
    <rPh sb="360" eb="362">
      <t>ハンダン</t>
    </rPh>
    <rPh sb="363" eb="364">
      <t>オコナ</t>
    </rPh>
    <rPh sb="372" eb="376">
      <t>センコウダンタイ</t>
    </rPh>
    <rPh sb="380" eb="382">
      <t>ジョウホウ</t>
    </rPh>
    <rPh sb="385" eb="387">
      <t>サンコウ</t>
    </rPh>
    <phoneticPr fontId="2"/>
  </si>
  <si>
    <t>アナログ規制の見直しに取り組みたいが、他の業務も多数ありかけられるリソースに限界がある。見直し作業の効率化という観点から、どのような方策が考えられるか。</t>
    <rPh sb="4" eb="6">
      <t>キセイ</t>
    </rPh>
    <rPh sb="7" eb="9">
      <t>ミナオ</t>
    </rPh>
    <rPh sb="11" eb="12">
      <t>ト</t>
    </rPh>
    <rPh sb="13" eb="14">
      <t>ク</t>
    </rPh>
    <rPh sb="19" eb="20">
      <t>ホカ</t>
    </rPh>
    <rPh sb="21" eb="23">
      <t>ギョウム</t>
    </rPh>
    <rPh sb="24" eb="26">
      <t>タスウ</t>
    </rPh>
    <rPh sb="38" eb="40">
      <t>ゲンカイ</t>
    </rPh>
    <rPh sb="44" eb="46">
      <t>ミナオ</t>
    </rPh>
    <rPh sb="47" eb="49">
      <t>サギョウ</t>
    </rPh>
    <rPh sb="50" eb="53">
      <t>コウリツカ</t>
    </rPh>
    <rPh sb="56" eb="58">
      <t>カンテン</t>
    </rPh>
    <rPh sb="66" eb="68">
      <t>ホウサク</t>
    </rPh>
    <rPh sb="69" eb="70">
      <t>カンガ</t>
    </rPh>
    <phoneticPr fontId="2"/>
  </si>
  <si>
    <r>
      <t>○　デジタル庁では、地方公共団体における自律的かつ効率的なアナログ規制見直しを支援するため、点検ツールの開発や生成AI等の活用に向けた研究を行ってきた。
○　以上の内容については、「アナログ規制見直しの地方公共団体の作業効率化に向けた方策～生成AI活用のためのプロンプト例の作成や使用上の留意点等～」
（マニュアル参考資料11:</t>
    </r>
    <r>
      <rPr>
        <b/>
        <sz val="12"/>
        <color rgb="FF0000FF"/>
        <rFont val="メイリオ"/>
        <family val="3"/>
        <charset val="128"/>
      </rPr>
      <t>https://www.digital.go.jp/assets/contents/node/basic_page/field_ref_resources/8993b6ae-e3d2-4d34-afe1-5c722d8e516f/f4c8344f/20250327_policies_manual-analog-regulation-review_outline_02.pdf</t>
    </r>
    <r>
      <rPr>
        <sz val="12"/>
        <rFont val="メイリオ"/>
        <family val="3"/>
        <charset val="128"/>
      </rPr>
      <t>）として取りまとめ、公表したところ、各地方公共団体におかれては参照いただきたい。</t>
    </r>
    <rPh sb="46" eb="48">
      <t>テンケン</t>
    </rPh>
    <rPh sb="52" eb="54">
      <t>カイハツ</t>
    </rPh>
    <rPh sb="67" eb="69">
      <t>ケンキュウ</t>
    </rPh>
    <rPh sb="79" eb="81">
      <t>イジョウ</t>
    </rPh>
    <rPh sb="82" eb="84">
      <t>ナイヨウ</t>
    </rPh>
    <rPh sb="157" eb="161">
      <t>サンコウシリョウ</t>
    </rPh>
    <rPh sb="356" eb="357">
      <t>ト</t>
    </rPh>
    <rPh sb="362" eb="364">
      <t>コウヒョウ</t>
    </rPh>
    <rPh sb="370" eb="377">
      <t>カクチホウコウキョウダンタイ</t>
    </rPh>
    <rPh sb="383" eb="385">
      <t>サンショウ</t>
    </rPh>
    <phoneticPr fontId="2"/>
  </si>
  <si>
    <t>キーワード検索・洗い出し</t>
    <rPh sb="5" eb="7">
      <t>ケンサク</t>
    </rPh>
    <rPh sb="8" eb="9">
      <t>アラ</t>
    </rPh>
    <rPh sb="10" eb="11">
      <t>ダ</t>
    </rPh>
    <phoneticPr fontId="2"/>
  </si>
  <si>
    <t>アナログ規制に該当しうるキーワードについて、例規集等から効率的に検索を行い洗い出す方法はあるか。</t>
    <phoneticPr fontId="2"/>
  </si>
  <si>
    <r>
      <t>○　デジタル庁では、地方公共団体が、所管する条例・規則等からアナログ規制に該当しうる条項をキーワード検索で洗い出す作業（デジタル庁「地方公共団体におけるアナログ規制の点検・見直しマニュアル【第3.1版】（以下「マニュアル」）:</t>
    </r>
    <r>
      <rPr>
        <b/>
        <sz val="12"/>
        <color rgb="FF0000FF"/>
        <rFont val="メイリオ"/>
        <family val="3"/>
        <charset val="128"/>
      </rPr>
      <t>https://www.digital.go.jp/assets/contents/node/basic_page/field_ref_resources/8993b6ae-e3d2-4d34-afe1-5c722d8e516f/5305712c/20260327_policies_manual-analog-regulation-review_manual_01.pdf</t>
    </r>
    <r>
      <rPr>
        <sz val="12"/>
        <rFont val="メイリオ"/>
        <family val="3"/>
        <charset val="128"/>
      </rPr>
      <t>の「Step３」の一部に当たる作業）を自動で実施するツールとして、Excelのマクロを使った「地方公共団体向けアナログ規制点検ツールα版」(</t>
    </r>
    <r>
      <rPr>
        <b/>
        <sz val="12"/>
        <color rgb="FF0000FF"/>
        <rFont val="メイリオ"/>
        <family val="3"/>
        <charset val="128"/>
      </rPr>
      <t>https://www.digital.go.jp/assets/contents/node/basic_page/field_ref_resources/488ec589-9c7c-4c19-99b4-9ade193c7f3c/35906c7c/20260327_policies_digital-extraordinary-administrative-research-committee-local-government_analog-inspection-tool-alpha_01.zip</t>
    </r>
    <r>
      <rPr>
        <sz val="12"/>
        <rFont val="メイリオ"/>
        <family val="3"/>
        <charset val="128"/>
      </rPr>
      <t>)を開発・公開している。
○　同ツールα版は、下記機能を実装している。
・フォルダに格納した複数の例規ファイルを一括点検可能（階層化されたフォルダ構成でも対応可）
・洗い出し対象の例規ファイルについて、Word文書に加えリッチテキストファイルに対応
・マニュアル掲載のアナログ規制の検索キーワード例を網羅的にデフォルト設定（and検索・or検索にも対応）
・検索で洗い出された条項を、「アナログ規制点検・見直し対象リスト様式例」
（マニュアル参考資料３:</t>
    </r>
    <r>
      <rPr>
        <b/>
        <sz val="12"/>
        <color rgb="FF0000FF"/>
        <rFont val="メイリオ"/>
        <family val="3"/>
        <charset val="128"/>
      </rPr>
      <t>https://www.digital.go.jp/assets/contents/node/basic_page/field_ref_resources/8993b6ae-e3d2-4d34-afe1-5c722d8e516f/2231fdc7/20250327_policies_manual-analog-regulation-review_outline_01.xlsx</t>
    </r>
    <r>
      <rPr>
        <sz val="12"/>
        <rFont val="メイリオ"/>
        <family val="3"/>
        <charset val="128"/>
      </rPr>
      <t>）に自動転記
・同一条文に複数の規制区分のキーワードが混在するとき、複数行で表記するか１行で表記するか選択可能
・様式例について、別ファイルに出力可能</t>
    </r>
    <phoneticPr fontId="2"/>
  </si>
  <si>
    <t>キーワード検索・洗い出し</t>
    <phoneticPr fontId="2"/>
  </si>
  <si>
    <t>規制区分（目視規制、常駐・専任規制などの区分）ごとの検索キーワード例はどのような考え方で設定されているのか。</t>
    <rPh sb="2" eb="4">
      <t>クブン</t>
    </rPh>
    <rPh sb="5" eb="9">
      <t>モクシキセイ</t>
    </rPh>
    <rPh sb="10" eb="12">
      <t>ジョウチュウ</t>
    </rPh>
    <rPh sb="13" eb="15">
      <t>センニン</t>
    </rPh>
    <rPh sb="15" eb="17">
      <t>キセイ</t>
    </rPh>
    <rPh sb="20" eb="22">
      <t>クブン</t>
    </rPh>
    <rPh sb="26" eb="28">
      <t>ケンサク</t>
    </rPh>
    <rPh sb="33" eb="34">
      <t>レイ</t>
    </rPh>
    <rPh sb="40" eb="41">
      <t>カンガ</t>
    </rPh>
    <rPh sb="42" eb="43">
      <t>カタ</t>
    </rPh>
    <rPh sb="44" eb="46">
      <t>セッテイ</t>
    </rPh>
    <phoneticPr fontId="2"/>
  </si>
  <si>
    <r>
      <t>○　各規制区分の検索キーワード例については、その規制区分の考え方に基づき、典型的に含まれる条文上の文言を中心にデジタル庁が設定したものである。国の法令等に係る見直しにおける検索キーワードに加え、デジタル庁調査を通じて追加の検索キーワードを加除しながら約220を設定し、マニュアルに掲載している。
○　なお、「規制区分ごとの考え方」については、「アナログ規制見直し用例集」
（マニュアル参考資料１:</t>
    </r>
    <r>
      <rPr>
        <b/>
        <sz val="12"/>
        <color rgb="FF0000FF"/>
        <rFont val="メイリオ"/>
        <family val="3"/>
        <charset val="128"/>
      </rPr>
      <t>https://www.digital.go.jp/assets/contents/node/basic_page/field_ref_resources/8993b6ae-e3d2-4d34-afe1-5c722d8e516f/1e7bc70b/20250325_policies_manual-analog-regulation-review_outline_01.pdf</t>
    </r>
    <r>
      <rPr>
        <sz val="12"/>
        <rFont val="メイリオ"/>
        <family val="3"/>
        <charset val="128"/>
      </rPr>
      <t>）の規制区分ごとの冒頭に纏めているので参照されたい。</t>
    </r>
    <rPh sb="8" eb="10">
      <t>ケンサク</t>
    </rPh>
    <rPh sb="15" eb="16">
      <t>レイ</t>
    </rPh>
    <rPh sb="29" eb="30">
      <t>カンガ</t>
    </rPh>
    <rPh sb="31" eb="32">
      <t>カタ</t>
    </rPh>
    <rPh sb="33" eb="34">
      <t>モト</t>
    </rPh>
    <rPh sb="37" eb="40">
      <t>テンケイテキ</t>
    </rPh>
    <rPh sb="41" eb="42">
      <t>フク</t>
    </rPh>
    <rPh sb="45" eb="48">
      <t>ジョウブンジョウ</t>
    </rPh>
    <rPh sb="49" eb="51">
      <t>モンゴン</t>
    </rPh>
    <rPh sb="52" eb="54">
      <t>チュウシン</t>
    </rPh>
    <rPh sb="59" eb="60">
      <t>チョウ</t>
    </rPh>
    <rPh sb="61" eb="63">
      <t>セッテイ</t>
    </rPh>
    <rPh sb="71" eb="72">
      <t>クニ</t>
    </rPh>
    <rPh sb="73" eb="76">
      <t>ホウレイトウ</t>
    </rPh>
    <rPh sb="77" eb="78">
      <t>カカ</t>
    </rPh>
    <rPh sb="79" eb="81">
      <t>ミナオ</t>
    </rPh>
    <rPh sb="86" eb="88">
      <t>ケンサク</t>
    </rPh>
    <rPh sb="94" eb="95">
      <t>クワ</t>
    </rPh>
    <rPh sb="101" eb="104">
      <t>チョウチョウサ</t>
    </rPh>
    <rPh sb="105" eb="106">
      <t>ツウ</t>
    </rPh>
    <rPh sb="108" eb="110">
      <t>ツイカ</t>
    </rPh>
    <rPh sb="111" eb="113">
      <t>ケンサク</t>
    </rPh>
    <rPh sb="119" eb="121">
      <t>カジョ</t>
    </rPh>
    <rPh sb="125" eb="126">
      <t>ヤク</t>
    </rPh>
    <rPh sb="130" eb="132">
      <t>セッテイ</t>
    </rPh>
    <rPh sb="140" eb="142">
      <t>ケイサイ</t>
    </rPh>
    <rPh sb="161" eb="162">
      <t>カンガ</t>
    </rPh>
    <rPh sb="163" eb="164">
      <t>カタ</t>
    </rPh>
    <rPh sb="192" eb="196">
      <t>サンコウシリョウ</t>
    </rPh>
    <rPh sb="388" eb="392">
      <t>キセイクブン</t>
    </rPh>
    <rPh sb="395" eb="397">
      <t>ボウトウ</t>
    </rPh>
    <rPh sb="398" eb="399">
      <t>マト</t>
    </rPh>
    <rPh sb="405" eb="407">
      <t>サンショウ</t>
    </rPh>
    <phoneticPr fontId="2"/>
  </si>
  <si>
    <t>国の見直しにおいて「キーワード検索の結果として抽出されたものの、アナログ規制には該当しない」と判断されたものには、どのようなものがあったのか。</t>
    <phoneticPr fontId="2"/>
  </si>
  <si>
    <r>
      <t>○　検索キーワードには該当するものの、当該条項においては特段アナログ的な行為を求めているものではない条項としては、例えば、以下のような場合が考えられる。
○　なお、地方公共団体向けの具体例については、マニュアル(</t>
    </r>
    <r>
      <rPr>
        <b/>
        <sz val="12"/>
        <color rgb="FF0000FF"/>
        <rFont val="メイリオ"/>
        <family val="3"/>
        <charset val="128"/>
      </rPr>
      <t>https://www.digital.go.jp/assets/contents/node/basic_page/field_ref_resources/8993b6ae-e3d2-4d34-afe1-5c722d8e516f/5305712c/20260327_policies_manual-analog-regulation-review_manual_01.pdf</t>
    </r>
    <r>
      <rPr>
        <sz val="12"/>
        <rFont val="メイリオ"/>
        <family val="3"/>
        <charset val="128"/>
      </rPr>
      <t>)の45～46頁に掲載しているため、参照されたい。
・届出や申請書の様式等を定める規定である場合
・附則等における読み替え規定など、法令上の技術的な規定である場合
・法令等の趣旨・目的を定める規定である場合
・用語の定義等を規定する場合
・団体・組織等の役割や事務分掌、事務の権限、設置等を定める規定である場合</t>
    </r>
    <phoneticPr fontId="2"/>
  </si>
  <si>
    <t xml:space="preserve">キーワード検索・洗い出し
</t>
    <phoneticPr fontId="2"/>
  </si>
  <si>
    <t>キーワード検索において該当するもののうち、「デジタル技術の活用可否が不明瞭な規定」、「『○○等』と書いてある規定」、「できる規定」について見直しを検討する際、どのようなことを考慮すべきか。</t>
    <phoneticPr fontId="2"/>
  </si>
  <si>
    <t>類型・フェーズ</t>
    <rPh sb="0" eb="2">
      <t>ルイケイ</t>
    </rPh>
    <phoneticPr fontId="2"/>
  </si>
  <si>
    <r>
      <t xml:space="preserve">国において示されている規制の類型・PHASE（マニュアル参考資料８：
</t>
    </r>
    <r>
      <rPr>
        <b/>
        <sz val="12"/>
        <color rgb="FF0000FF"/>
        <rFont val="メイリオ"/>
        <family val="3"/>
        <charset val="128"/>
      </rPr>
      <t>https://www.digital.go.jp/assets/contents/node/basic_page/field_ref_resources/8993b6ae-e3d2-4d34-afe1-5c722d8e516f/7713dc77/20250325_policies_manual-analog-regulation-review_outline_07.pdf</t>
    </r>
    <r>
      <rPr>
        <sz val="12"/>
        <rFont val="メイリオ"/>
        <family val="3"/>
        <charset val="128"/>
      </rPr>
      <t>参照)の分類を用いないことは問題ないか。また、地方公共団体において、独自の分類を設定することは適切か。</t>
    </r>
    <rPh sb="11" eb="13">
      <t>キセイ</t>
    </rPh>
    <rPh sb="28" eb="32">
      <t>サンコウシリョウ</t>
    </rPh>
    <rPh sb="223" eb="225">
      <t>サンショウ</t>
    </rPh>
    <rPh sb="230" eb="231">
      <t>モチ</t>
    </rPh>
    <rPh sb="237" eb="239">
      <t>モンダイ</t>
    </rPh>
    <rPh sb="260" eb="262">
      <t>ブンルイ</t>
    </rPh>
    <rPh sb="263" eb="265">
      <t>セッテイ</t>
    </rPh>
    <rPh sb="270" eb="272">
      <t>テキセツ</t>
    </rPh>
    <phoneticPr fontId="2"/>
  </si>
  <si>
    <t>○　規制の類型・PHASEを用いると、主に以下のようなメリットがあり、見直しの効率化、方向性の明確化等の観点からは、可能な範囲で規制類型・PHASE分類に取り組むことが望ましい。他方で、取組の本質は、古い不合理な規制を見直すことであり、規制の類型・PHASEの設定・分類に拘泥する必要はなく、検討作業等を円滑に進められるように各団体において省略や簡易化を図ることは当然可能であり、実際そのように対応している先行団体も多くある。なお、マニュアル【第3.1版】において「類型」については、地方公共団体の見直し作業においては必ずしも必須な概念ではなく、地方公共団体の作業負担軽減の観点から、使用しないことを前提にしている。
　・同一の規制類型かつ同一PHASEに整理できる規制については、同様の見直し方針を適用し得る可能性があり、検討の重複を抑制して作業を効率化し得る。
　・第二に、PHASEは「技術の適用段階」を整理する枠組みであることから、組織内で「現在地点」と「目標地点」を共有し、明確化することに繋がる。例えば、目視規制で現状PHASE1に該当する規制について、PHASE2を目指す場合は情報収集の遠隔化が、PHASE3を目指す場合は判断の精緻化・自動化・無人化を行うなど、目標が共有可能になる。</t>
    <phoneticPr fontId="2"/>
  </si>
  <si>
    <t>自団体において「要見直し」と判断したアナログ規制について、国の法令等の見直しでいうところのPHASE3への見直しが必須か。</t>
    <rPh sb="0" eb="3">
      <t>ジダンタイ</t>
    </rPh>
    <rPh sb="57" eb="59">
      <t>ヒッス</t>
    </rPh>
    <phoneticPr fontId="2"/>
  </si>
  <si>
    <t>○　PHASEは、規制の見直し前の状況と見直し後の状況の的確な把握が可能になり、いわば規制の「現在地点」と「目標地点」に係る共通認識を組織内で持つために設定するものであり、地方公共団体に対して、必ずしも「PHASE3」への見直しを課すものではない。各団体において、規制の趣旨・目的、運用実態、導入可能な技術や体制等を踏まえ、団体ごとの実情に応じて見直しの水準を適切に判断されたい。</t>
    <rPh sb="180" eb="182">
      <t>テキセツ</t>
    </rPh>
    <rPh sb="183" eb="185">
      <t>ハンダン</t>
    </rPh>
    <phoneticPr fontId="2"/>
  </si>
  <si>
    <t>国における考え方</t>
    <rPh sb="0" eb="1">
      <t>クニ</t>
    </rPh>
    <rPh sb="5" eb="6">
      <t>カンガ</t>
    </rPh>
    <rPh sb="7" eb="8">
      <t>カタ</t>
    </rPh>
    <phoneticPr fontId="2"/>
  </si>
  <si>
    <t>アナログ規制を見直したとしても、実際の運用をデジタル化することが費用面を含め困難な規制がある。このような規制についてどのように対応するのが適切か。国の見直しの際の考え方を教えてほしい。</t>
    <rPh sb="4" eb="6">
      <t>キセイ</t>
    </rPh>
    <rPh sb="7" eb="9">
      <t>ミナオ</t>
    </rPh>
    <rPh sb="16" eb="18">
      <t>ジッサイ</t>
    </rPh>
    <rPh sb="19" eb="21">
      <t>ウンヨウ</t>
    </rPh>
    <rPh sb="26" eb="27">
      <t>カ</t>
    </rPh>
    <rPh sb="32" eb="35">
      <t>ヒヨウメン</t>
    </rPh>
    <rPh sb="36" eb="37">
      <t>フク</t>
    </rPh>
    <rPh sb="38" eb="40">
      <t>コンナン</t>
    </rPh>
    <rPh sb="41" eb="43">
      <t>キセイ</t>
    </rPh>
    <rPh sb="52" eb="54">
      <t>キセイ</t>
    </rPh>
    <rPh sb="63" eb="65">
      <t>タイオウ</t>
    </rPh>
    <rPh sb="69" eb="71">
      <t>テキセツ</t>
    </rPh>
    <rPh sb="73" eb="74">
      <t>クニ</t>
    </rPh>
    <rPh sb="75" eb="77">
      <t>ミナオ</t>
    </rPh>
    <rPh sb="79" eb="80">
      <t>サイ</t>
    </rPh>
    <rPh sb="81" eb="82">
      <t>カンガ</t>
    </rPh>
    <rPh sb="83" eb="84">
      <t>カタ</t>
    </rPh>
    <rPh sb="85" eb="86">
      <t>オシ</t>
    </rPh>
    <phoneticPr fontId="2"/>
  </si>
  <si>
    <t>○　「アナログ規制の見直し」は、直ちに予算を伴うデジタル実装を求め、またはデジタル手段のみでの業務実施を義務付ける取組ではない。国は、規制による法的な障害の除去（ルールの見直し）と、具体的な実装（デジタル技術の導入）とを切り分け、まずは前者を先行させる考え方により、悉皆的に見直しを進めてきたところである。地方公共団体においてアナログ規制の見直しを実施する際には、以下の考え方を参考にしつつ、具体のデジタル技術の導入時期・導入方法等は、予算制約及び現場の実情等を踏まえて適切に判断されたい。
【技術中立性の確保】
○　「技術中立的」な規定とは、特定の技術又はアナログ手法に限定することなく、デジタル技術の活用を排除しない規定をいう。アナログ規制の見直しに当たっては、将来のデジタル技術導入に備え、規定のみを先行して見直すことで、この「技術中立性」を確保するという考え方がある。したがって、予算措置等の制約がある場合であっても、まず規定の見直しを先行して行うという考え方は重要であり、例えば、「書面」や「フロッピーディスク」等の特定の手段を義務付ける規定を、「電磁的記録」等の手段を限定しない表現に改めることにより、将来の技術導入に際して、再度の条例改正等を要しない法的状態を確保することができる。
【アナログ手法との併用の許容】
○　デジタル・デバイド対策及び費用対効果等の観点から、直ちにデジタル手段へ一本化することが適切でない場合がある。この場合、デジタル手段による実施を「可能」としつつ、従来のアナログ手段も「選択可能」とする（併用を許容する）規定ぶりに改めること等が考えられる。
【合理的理由に基づく現状維持】
○　技術の成熟度又は費用対効果に照らし、現時点で代替が困難である場合には、無理にデジタル化を前提とした見直しを行わず、現状（PHASE1）を維持することも選択肢である。ただし、技術環境は継続的に変化するため、住民の利便性向上の観点から、現状維持と判断した規制についても、定期的に点検し、必要に応じて見直しを検討することが求められる。
○　以上より、これらの観点を踏まえて、まずは悉皆的な条項の見直しを実施することにより、法的にデジタル活用を排除しない環境を整備することが考えられる。その上で、デジタル技術の具体の導入時期・導入方法等は、予算制約及び現場の実情等を踏まえて、地方公共団体において適切に判断されたい。</t>
    <phoneticPr fontId="2"/>
  </si>
  <si>
    <r>
      <t>国においては各府省庁における見直しの進捗について、デジタル庁において適時フォローアップを実施していくものとして「デジタル原則を踏まえたアナログ規制の見直しに係る工程表」(</t>
    </r>
    <r>
      <rPr>
        <b/>
        <sz val="12"/>
        <color rgb="FF0000FF"/>
        <rFont val="メイリオ"/>
        <family val="3"/>
        <charset val="128"/>
      </rPr>
      <t>https://www.digital.go.jp/policies/digital-extraordinary-administrative-research-committee#schedule-work-process</t>
    </r>
    <r>
      <rPr>
        <sz val="12"/>
        <rFont val="メイリオ"/>
        <family val="3"/>
        <charset val="128"/>
      </rPr>
      <t>)（以下「工程表」という。）及び「デジタル原則を踏まえたアナログ規制（通知・通達等）の見直し方針」(</t>
    </r>
    <r>
      <rPr>
        <b/>
        <sz val="12"/>
        <color rgb="FF0000FF"/>
        <rFont val="メイリオ"/>
        <family val="3"/>
        <charset val="128"/>
      </rPr>
      <t>https://www.digital.go.jp/policies/digital-extraordinary-administrative-research-committee#schedule</t>
    </r>
    <r>
      <rPr>
        <sz val="12"/>
        <rFont val="メイリオ"/>
        <family val="3"/>
        <charset val="128"/>
      </rPr>
      <t>)（以下「見直し方針」という。）を公表しているが、地方公共団体のアナログ規制の見直しにおいては、これら国の工程表や見直し方針をどのように活用すればよいか。</t>
    </r>
    <phoneticPr fontId="2"/>
  </si>
  <si>
    <t>○　地方公共団体の見直しにおいて、以下のように、工程表を活用することが考えられる。
○　まず、国の法令等に基づいて定めている規制の見直しを検討する際に、その根拠となっている国の法令等の見直し状況を確認するために用いる。国において見直しが完了している規制については「見直しの内容」欄の内容を、見直しが未了の規制については、「見直し未了の理由」や「新たな見直し完了時期」「新たな見直し完了時期の理由」欄の内容等を確認し、それらを踏まえ、見直し後のPHASEや見直しの方向性、見直し完了時期等について検討する。
○　また、国の法令等を参照しつつ、自団体の条例等に基づいて定めている規制の見直しを検討する際にも、「参酌すべき基準」や「技術的助言」の中には、国において見直しが行われている場合があるので、確認する必要がある。</t>
  </si>
  <si>
    <t>工程表を見ると、国の法令等に係る見直しの内容として、「通知等の発出」が多く記載されているが、工程表に記載されている通知等について、庁内で見つけることができない場合は、どのようにして入手すれば良いか。これらの通知等について、デジタル庁では一括して公表していないのか。</t>
    <phoneticPr fontId="2"/>
  </si>
  <si>
    <t>○　庁内で十分ご確認いただいたのち通知等が把握できなかった場合には、担当部署等から通知発出の所管省庁にご確認をいただくか、所管省庁から発出される通知等のうち工程表に記載されている通知等については、デジタル庁に個別に問い合わせいただきたい。</t>
    <rPh sb="2" eb="4">
      <t>チョウナイ</t>
    </rPh>
    <rPh sb="5" eb="7">
      <t>ジュウブン</t>
    </rPh>
    <rPh sb="8" eb="10">
      <t>カクニン</t>
    </rPh>
    <rPh sb="17" eb="20">
      <t>ツウチトウ</t>
    </rPh>
    <rPh sb="21" eb="23">
      <t>ハアク</t>
    </rPh>
    <rPh sb="29" eb="31">
      <t>バアイ</t>
    </rPh>
    <rPh sb="34" eb="38">
      <t>タントウブショ</t>
    </rPh>
    <rPh sb="38" eb="39">
      <t>トウ</t>
    </rPh>
    <rPh sb="41" eb="45">
      <t>ツウチハッシュツ</t>
    </rPh>
    <rPh sb="46" eb="50">
      <t>ショカンショウチョウ</t>
    </rPh>
    <rPh sb="52" eb="54">
      <t>カクニン</t>
    </rPh>
    <rPh sb="61" eb="63">
      <t>ショカン</t>
    </rPh>
    <rPh sb="78" eb="81">
      <t>コウテイヒョウ</t>
    </rPh>
    <rPh sb="82" eb="84">
      <t>キサイ</t>
    </rPh>
    <rPh sb="89" eb="92">
      <t>ツウチトウ</t>
    </rPh>
    <phoneticPr fontId="2"/>
  </si>
  <si>
    <t>工程表や見直し方針に掲載されているアナログ規制において、「見直し完了」の定義はどのような考え方で整理されているのか。</t>
    <phoneticPr fontId="2"/>
  </si>
  <si>
    <r>
      <t>○　アナログ規制の「見直し完了」とは、デジタル技術の活用を阻害する規制（PHASE1）について、デジタル技術の活用を許容（PHASE2）又は基本（PHASE3）とするために必要な措置が講じられた状態を指す。
○　具体的には、見直し手法に応じて次のとおり整理される。
　・第一に、法令の改正による場合（アナログ的手法を義務付ける規定を削除し、又はデジタル技術の活用を明示的に許容する規定を追加するなどの改正を行い、工程表上の「改正」手続を完了させる場合）である。公布と施行は区別され、法令の効力は施行日に発生することから、条文改正に係る見直し完了は、改正法令の公布により内容が確定した上で、施行期日の到来により改正規定が効力を生じた時点をもって「完了済み」としている。 
・第二に、通知発出等による解釈の明確化による見直しの場合である。例えば、条文改正を要さず解釈の明確化により見直し可能と判断した場合には、通知・通達等の発出により、現行規定の下でもデジタル技術の活用が可能である旨を明示した時点をもって「完了済み」と整理される。 
○　規制区分ごとの国における見直しの考え方については、「アナログ規制見直し用例集」
（マニュアル参考資料１:</t>
    </r>
    <r>
      <rPr>
        <b/>
        <sz val="12"/>
        <color rgb="FF0000FF"/>
        <rFont val="メイリオ"/>
        <family val="3"/>
        <charset val="128"/>
      </rPr>
      <t>https://www.digital.go.jp/assets/contents/node/basic_page/field_ref_resources/8993b6ae-e3d2-4d34-afe1-5c722d8e516f/1e7bc70b/20250325_policies_manual-analog-regulation-review_outline_01.pdf</t>
    </r>
    <r>
      <rPr>
        <sz val="12"/>
        <rFont val="メイリオ"/>
        <family val="3"/>
        <charset val="128"/>
      </rPr>
      <t>）を参照されたい。</t>
    </r>
    <phoneticPr fontId="2"/>
  </si>
  <si>
    <t>現行のデジタル技術に代替技術がない場合でも規制を見直すことが必要なのか。あるいは、今後も適宜見直しを検討すると整理することで、見直し完了と判断してよいのか。</t>
    <rPh sb="21" eb="23">
      <t>キセイ</t>
    </rPh>
    <rPh sb="24" eb="26">
      <t>ミナオ</t>
    </rPh>
    <rPh sb="30" eb="32">
      <t>ヒツヨウ</t>
    </rPh>
    <phoneticPr fontId="2"/>
  </si>
  <si>
    <t>国においては、工程表に掲載がある規制をどのように選別したのか。また、工程表に掲載のない規制はアナログ規制に該当しないと判断したということか。</t>
    <rPh sb="11" eb="13">
      <t>ケイサイ</t>
    </rPh>
    <rPh sb="38" eb="40">
      <t>ケイサイ</t>
    </rPh>
    <phoneticPr fontId="2"/>
  </si>
  <si>
    <t>○　工程表に記載されている内容は、あくまで代表的な７項目及びFD等規制について、キーワード検索によりアナログ規制に該当し得る条項の洗い出しを行い、個々の規制について所管省庁との協議を経て、見直しを実施等しているものである。
○　キーワード検索は、代表的なアナログ規制に該当する可能性のある条項を洗い出す作業であるため、アナログ規制の定義に該当する条項であっても、検索キーワードに該当しない場合は規制として抽出されない。そのため、検索キーワードに該当しない条項は工程表の掲載対象に含まれていない可能性がある。また、工程表への掲載は所管省庁との個別の協議を経て決定されている。その過程で、条文中にアナログ的な手法が含まれていたとしても、「現状の技術では代替困難」等の理由で、見直し対象外となった条項も存在し得る。
○　以上のことから、工程表に記載がないことをもって、当該規制がアナログ規制に該当しないことを意味するものではない。なお、工程表に掲載されていないアナログ的な手法を規定する条項であっても、所管省庁において独自に見直しが進められている場合がありうる。</t>
  </si>
  <si>
    <t>アナログ規制の見直しはデジタル技術による代替手段のみを許容する規定とすることが必要なのか。また、国において、アナログ的な手法の存置を許容すると判断した際の考え方を教えてほしい。</t>
    <phoneticPr fontId="2"/>
  </si>
  <si>
    <t>○　アナログ規制の見直しの目的は、デジタル化自体ではなく、あくまで利用者の利便性向上や生産性の向上、人手不足の解消などを図ることにあるので、その見直しの内容としては、デジタル技術の活用をいかなる場合にも義務づけるものである必要はなく、アナログ的な手段を存置するという結論もあり得る。
○　アナログ的な手段を残すべきかという点については、各団体の実情や規制の趣旨・目的、デジタルデバイド対策や零細事業者等保護の観点、導入を想定するデジタル技術がどの程度一般的なものであるかなども踏まえながら、各団体で判断されたい。</t>
    <rPh sb="245" eb="248">
      <t>カクダンタイ</t>
    </rPh>
    <rPh sb="249" eb="251">
      <t>ハンダン</t>
    </rPh>
    <phoneticPr fontId="2"/>
  </si>
  <si>
    <t>見直しの範囲</t>
    <rPh sb="0" eb="1">
      <t>ナオ</t>
    </rPh>
    <rPh sb="3" eb="5">
      <t>ハンイ</t>
    </rPh>
    <phoneticPr fontId="2"/>
  </si>
  <si>
    <t>アナログ的な手法とデジタル技術を活用した手法の双方を選択可能と解釈しうる規定であったとしても、実運用上はアナログ的な手法で実施されているものについては見直しを実施する余地はあるか。</t>
    <phoneticPr fontId="2"/>
  </si>
  <si>
    <t>○　規定の文理上、デジタル技術の活用を妨げないと解される場合であっても、実務において依然としてアナログ的な手法が踏襲されているのであれば、見直しの余地はある。かかる状況における見直しのアプローチとして、主として以下の三点が挙げられる。
　・第一に、「解釈の明確化」である。 条文上はデジタル活用が禁止されていなくとも、現場の実務担当者や事業者が保守的に解釈し、アナログ手法を継続している例はありうる。この場合、通知・通達等の発出により、当該規定がデジタル技術の活用を許容するものであることを公的に示し、解釈の明確化を図ることが有効である。
　・第二に、「運用の変更」である。 規制の名宛人が地方公共団体の職員である場合等、対外的な解釈の明確化が比較的強く求められる場面以外においては、規定そのものを改正せずとも、実務上の運用を変更しデジタルの実装を行うことは可能である。
　・第三に、「条文改正」である。 現行規定の解釈上デジタル化が可能であっても、前例踏襲の慣行や人事異動に伴う継承不足により、アナログ運用への揺り戻しが生じる懸念がある。左記のような場合、デジタル技術の活用が可能であることを条文上明記し、当該ルールを誰の目にも明らかにするための改正を行うことも、実効性を担保する上で有用な手段である。
○　したがって、条文解釈の如何にかかわらず、実態としてアナログ手法が残存している事務については、その阻害要因（慣行、心理的障壁、周知不足等）を特定した上で、上記アプローチの中から最適な手法を選択し、見直しを実施することが考えられる。</t>
  </si>
  <si>
    <t>見直しの範囲</t>
    <phoneticPr fontId="2"/>
  </si>
  <si>
    <t>高齢者など相対的にデジタル技術に不慣れとされる方々等への配慮について、アナログ規制の見直しの文脈において具体的な方針等はあるか。</t>
    <phoneticPr fontId="2"/>
  </si>
  <si>
    <t>○　アナログ規制の見直しの内容としては、デジタル技術の活用をいかなる場合にも義務づけるものである必要はなく、各団体の実情や規制の趣旨・目的などに応じて柔軟にデジタル技術の活用を推進するものであり、必要に応じてアナログ的な手段を存置するという考え方もあり得る。
○　アナログ規制の見直し事例を大きく分類すると、①デジタル的手段のみを規定したもの、②デジタル的手段を原則としつつ、例外的にアナログ的手段を想定したもの、③デジタル的手段とアナログ的手段を併存させるもの、に分類される。どの程度アナログ的な手段を存置すべきであるかという点については、デジタルデバイド対策や零細事業者等保護の観点から、地域の実情や導入を想定するデジタル技術がどの程度一般的なものであるかなども踏まえて適切に検討する必要がある。</t>
    <rPh sb="233" eb="235">
      <t>ブンルイ</t>
    </rPh>
    <rPh sb="252" eb="254">
      <t>ソンチ</t>
    </rPh>
    <phoneticPr fontId="2"/>
  </si>
  <si>
    <t>見直しの範囲</t>
    <rPh sb="0" eb="2">
      <t>ミナオ</t>
    </rPh>
    <rPh sb="4" eb="6">
      <t>ハンイ</t>
    </rPh>
    <phoneticPr fontId="2"/>
  </si>
  <si>
    <t>申請等の場面で書面や対面での対応を求める規制はアナログ規制に該当するか。</t>
    <rPh sb="0" eb="3">
      <t>シンセイトウ</t>
    </rPh>
    <rPh sb="4" eb="6">
      <t>バメン</t>
    </rPh>
    <rPh sb="7" eb="9">
      <t>ショメン</t>
    </rPh>
    <rPh sb="10" eb="12">
      <t>タイメン</t>
    </rPh>
    <rPh sb="14" eb="16">
      <t>タイオウ</t>
    </rPh>
    <rPh sb="17" eb="18">
      <t>モト</t>
    </rPh>
    <rPh sb="20" eb="22">
      <t>キセイ</t>
    </rPh>
    <rPh sb="27" eb="29">
      <t>キセイ</t>
    </rPh>
    <rPh sb="30" eb="32">
      <t>ガイトウ</t>
    </rPh>
    <phoneticPr fontId="2"/>
  </si>
  <si>
    <r>
      <t>○　国の法令等に係るアナログ規制の見直しの取組においては、あくまで代表的なアナログ規制7項目及びFD等規制を主たる対象として実施したものであり、当該取組においては、「書面規制」や「対面規制」については取組の主な対象とはしていなかった（デジタル化を推進する観点から、各府省庁が所掌分野に応じて、各自の判断でこれらの規制の見直しを進めている可能性はある）。
○　他方で、地方公共団体においては、申請等の場面で、書面や対面での対応を求める規制や運用が残っていることも多く、アナログ規制見直しの趣旨に則って上記に加えて見直しを進めていくことも重要である。
○　デジタル庁のアナログ規制見直しの文脈とは異なるが、令和2年度に内閣府規制改革推進会議において、各府省における書面規制・押印・対面規制の見直し結果が取りまとめられ、公表されているため、参考として確認されたい。あわせて、これに関連し、令和2年7月に総務省自治行政局から、地方公共団体における書面規制・押印・対面規制の見直しに関する通知が発出されているため参考とされたい。
【参考】
書面規制、押印、対面規制の見直し・電子署名の活用促進について : 規制改革 - 内閣府(</t>
    </r>
    <r>
      <rPr>
        <b/>
        <sz val="12"/>
        <color rgb="FF0000FF"/>
        <rFont val="メイリオ"/>
        <family val="3"/>
        <charset val="128"/>
      </rPr>
      <t>https://www8.cao.go.jp/kisei-kaikaku/kisei/imprint/i_index.html</t>
    </r>
    <r>
      <rPr>
        <sz val="12"/>
        <rFont val="メイリオ"/>
        <family val="3"/>
        <charset val="128"/>
      </rPr>
      <t>)
「地方公共団体における書面規制、押印、対面規制の見直しについて」（令和２年７月７日　総務省自治行政局長）(</t>
    </r>
    <r>
      <rPr>
        <b/>
        <sz val="12"/>
        <color rgb="FF0000FF"/>
        <rFont val="メイリオ"/>
        <family val="3"/>
        <charset val="128"/>
      </rPr>
      <t>https://www8.cao.go.jp/kisei-kaikaku/kisei/imprint/document/manual/010_reference1.pdf</t>
    </r>
    <r>
      <rPr>
        <sz val="12"/>
        <rFont val="メイリオ"/>
        <family val="3"/>
        <charset val="128"/>
      </rPr>
      <t>)</t>
    </r>
    <rPh sb="54" eb="55">
      <t>シュ</t>
    </rPh>
    <rPh sb="100" eb="102">
      <t>トリクミ</t>
    </rPh>
    <rPh sb="103" eb="104">
      <t>オモ</t>
    </rPh>
    <rPh sb="105" eb="107">
      <t>タイショウ</t>
    </rPh>
    <rPh sb="179" eb="181">
      <t>タホウ</t>
    </rPh>
    <rPh sb="183" eb="189">
      <t>チホウコウキョウダンタイ</t>
    </rPh>
    <rPh sb="195" eb="198">
      <t>シンセイトウ</t>
    </rPh>
    <rPh sb="199" eb="201">
      <t>バメン</t>
    </rPh>
    <rPh sb="203" eb="205">
      <t>ショメン</t>
    </rPh>
    <rPh sb="206" eb="208">
      <t>タイメン</t>
    </rPh>
    <rPh sb="210" eb="212">
      <t>タイオウ</t>
    </rPh>
    <rPh sb="213" eb="214">
      <t>モト</t>
    </rPh>
    <rPh sb="216" eb="218">
      <t>キセイ</t>
    </rPh>
    <rPh sb="219" eb="221">
      <t>ウンヨウ</t>
    </rPh>
    <rPh sb="222" eb="223">
      <t>ノコ</t>
    </rPh>
    <rPh sb="230" eb="231">
      <t>オオ</t>
    </rPh>
    <rPh sb="237" eb="239">
      <t>キセイ</t>
    </rPh>
    <rPh sb="239" eb="241">
      <t>ミナオ</t>
    </rPh>
    <rPh sb="243" eb="245">
      <t>シュシ</t>
    </rPh>
    <rPh sb="246" eb="247">
      <t>ノット</t>
    </rPh>
    <rPh sb="249" eb="251">
      <t>ジョウキ</t>
    </rPh>
    <rPh sb="252" eb="253">
      <t>クワ</t>
    </rPh>
    <rPh sb="255" eb="257">
      <t>ミナオ</t>
    </rPh>
    <rPh sb="259" eb="260">
      <t>スス</t>
    </rPh>
    <rPh sb="267" eb="269">
      <t>ジュウヨウ</t>
    </rPh>
    <rPh sb="451" eb="453">
      <t>サンコウ</t>
    </rPh>
    <rPh sb="462" eb="464">
      <t>サンコウ</t>
    </rPh>
    <phoneticPr fontId="2"/>
  </si>
  <si>
    <t>規制区分関係</t>
    <rPh sb="0" eb="2">
      <t>キセイ</t>
    </rPh>
    <rPh sb="2" eb="4">
      <t>クブン</t>
    </rPh>
    <rPh sb="4" eb="6">
      <t>カンケイ</t>
    </rPh>
    <phoneticPr fontId="2"/>
  </si>
  <si>
    <t>代表的なアナログ規制のうち、「目視規制」と「実地監査規制」の区分はどのような基準でされているか。</t>
    <rPh sb="0" eb="3">
      <t>ダイヒョウテキ</t>
    </rPh>
    <rPh sb="8" eb="10">
      <t>キセイ</t>
    </rPh>
    <rPh sb="30" eb="32">
      <t>クブン</t>
    </rPh>
    <rPh sb="38" eb="40">
      <t>キジュン</t>
    </rPh>
    <phoneticPr fontId="2"/>
  </si>
  <si>
    <t>○　国の見直しにおいては、目視規制と実地監査規制は、共通点の多い規制区分であることから、「人が現地に赴いて検査・点検・監査等の何らかの活動を行う」というアナログ的な手法を前提とする条項について、例えば、「目視」を明示的に求めているものは目視規制に、「監査」を行うことを明示的に求めているものは実地監査規制にそれぞれ該当するものとして整理している。
○　目視規制の例としては、例えば、河川管理施設等の点検・評価について、目視により点検することを求めているものがある。また、実地監査規制の例としては、国有財産の監査について、国有財産等の良好な状態での維持及び保存や用途に応じた効率的な運用等がなされているかの現況を確認することを求めているものがある。
○　もっとも、目視規制と実地監査規制は、その規定や運用の態様が相当程度類似したものになるため、地方公共団体においては、どちらに分類されるかに拘泥せず、見直しを進められたい。</t>
  </si>
  <si>
    <t>「定期検査・点検規制」とは、施設や設備、又は特定の業務・状況等について、一定の期間又は頻度で検査・点検・調査・測定等を行うことを求めることにより、人の手による継続的な状況確認を通じて、安全性や適正性の確保といった規制目的の達成を図ろうとする規制区分であると理解している。
このような考え方を前提とした場合、具体的にどのような検査や点検を見直しの対象として整理すればよいか。
また、条文上は「評価」や「報告」等の用語が用いられている場合であっても、一定の頻度で状況確認を行うことを求め、その実施を通じて規制目的の達成を図ろうとするものであれば、実質的に検査や点検と同様の性格を有するものとして、「定期検査・点検規制」に含めて整理すべきか。</t>
    <rPh sb="122" eb="124">
      <t>クブン</t>
    </rPh>
    <phoneticPr fontId="2"/>
  </si>
  <si>
    <t>○　国の法令等に係る見直しにおいては、「施設や設備、状況等が、法令等が求める一定の基準に適合しているかどうかを、一定の期間に一定の頻度で判定すること（第三者検査・自主検査）」や、「実態・動向・量等を、一定の期間に一定の頻度で明確化すること（調査・測定）」を見直しの対象となる定期検査・点検と整理した。
○　定期検査・点検規制の見直しでは、大要、定期的な検査など従来型の一律の手法・行為を求める規制（行為規制あるいは仕様規制）から、規制目的の達成に必要な状況確認等がされるべき具体的な内容を、要求される性能・要件等の形で定め、確認等の方法は合理的である限り制限をしない規制の在り方への転換を図り、柔軟かつ機動的・継続的な改善を可能とするようなリスクベースの規制の枠組みを目指すものである。
○　定期的な「評価」については、規制の内容が一定の期間に（一定の頻度で）状況等の検査等を行うことを求めるものである場合に点検・見直しの対象としている。また、定期的に行うことが明示されている条項について、特に頻度・時期が定められていない場合であっても、点検・見直しの対象としている。</t>
    <rPh sb="4" eb="7">
      <t>ホウレイトウ</t>
    </rPh>
    <rPh sb="8" eb="9">
      <t>カカ</t>
    </rPh>
    <phoneticPr fontId="2"/>
  </si>
  <si>
    <t>一括法</t>
    <rPh sb="0" eb="3">
      <t>イッカツホウ</t>
    </rPh>
    <phoneticPr fontId="2"/>
  </si>
  <si>
    <t>一括法による改正対象が書面掲示規制と記録媒体規制に限られ、その他の類型（目視規制、実地監査規制等）について法改正を行わなかったのはなぜか。また、書面掲示規制については一括法による改正がされていないものもあるが、改正の要否を判断する際の基準はどのようなものか。</t>
    <phoneticPr fontId="2"/>
  </si>
  <si>
    <r>
      <t>○　国の法令等に係る見直しにおいては、所管省庁は令和４年に策定した「デジタル原則を踏まえたアナログ規制の見直しに係る工程表」に基づき見直しを行うこととされていたが、目視規制、実地監査規制、定期検査・点検規制、常駐・専任規制、対面講習規制の大多数については、政省令、通知・通達等で対応することにより、法律改正によらない形で見直し可能と整理された。
○　他方で、書面掲示規制とフロッピーディスク等の記録媒体に係る規制は法律改正による対応が必要とされたものが一定数あったため、これらについては一括法で見直しを行うこととした。このとき、別途個別に法律改正の対応をすることとしたものについては一括法の対象外としたほか、一部の規制については、法改正に向けた技術検証等を要するため、技術検証等の結果を踏まえて見直しを行うこととして一括法の対象には含められなかった。なお、国における書面掲示規制の見直しの考え方としては、「公的証明書等の掲示に関する規制のうち、証明書等のデジタル発行が困難であるなど現時点でデジタルによる掲示を基本とすることが困難なものの掲示に関する規制」及び「公的証明書等以外の情報の掲示に関する規制のうち、極めて限定された空間における特定の者への周知を目的とする掲示規制等、デジタルによる掲示を基本とすることが不適当なもの」を除き、PHASE3に見直すものと整理している(詳細はマニュアル3.0版の参考資料10:</t>
    </r>
    <r>
      <rPr>
        <b/>
        <sz val="12"/>
        <color rgb="FF0000FF"/>
        <rFont val="メイリオ"/>
        <family val="3"/>
        <charset val="128"/>
      </rPr>
      <t>https://www.digital.go.jp/assets/contents/node/basic_page/field_ref_resources/8993b6ae-e3d2-4d34-afe1-5c722d8e516f/fa3df411/20250325_policies_manual-analog-regulation-review_outline_09.pdf</t>
    </r>
    <r>
      <rPr>
        <sz val="12"/>
        <rFont val="メイリオ"/>
        <family val="3"/>
        <charset val="128"/>
      </rPr>
      <t>を参照)。このような考え方に基づき、見直し「否」と整理された法律も一部存在するところである。</t>
    </r>
    <rPh sb="175" eb="177">
      <t>タホウ</t>
    </rPh>
    <rPh sb="478" eb="479">
      <t>オヨ</t>
    </rPh>
    <rPh sb="829" eb="831">
      <t>イチブ</t>
    </rPh>
    <phoneticPr fontId="2"/>
  </si>
  <si>
    <t>一括法で『インターネット』ではなく『自動公衆送信』という表現を用いた理由は何か。『自動公衆送信』の概念にはSNSでの公表も含まれるのか。</t>
    <phoneticPr fontId="2"/>
  </si>
  <si>
    <t>○　一括法による改正では、単に「インターネットを利用して」という規定ぶりとすると、限定されたユーザーのみがアクセス可能な手段（例：アカウント等の作成が必要なSNS等）を含め、インターネットを利用していればどのような手段でも認められることとなり、罰則の基準として不明確な規定になりかねないといった問題意識から、情報の双方向性が想定される「電気通信回線に接続して行う自動公衆送信により公衆の閲覧に供しなければならない」等と規定した主務省令のモデルを作成し、主務省令においてその具体的な方法を規定することとした。
○　したがって、「電気通信回線に接続して行う自動公衆送信により公衆の閲覧に供しなければならない」等の規定とした場合、アカウント等の作成が必要なSNS上での公表は含まれないと解する。</t>
    <rPh sb="340" eb="341">
      <t>カイ</t>
    </rPh>
    <phoneticPr fontId="2"/>
  </si>
  <si>
    <t>書面掲示</t>
    <rPh sb="0" eb="4">
      <t>ショメンケイジ</t>
    </rPh>
    <phoneticPr fontId="2"/>
  </si>
  <si>
    <t>書面掲示規制に基づき書面掲示が求められている文書等を、既にインターネットで公表する運用をしている場合でも、インターネットによる公表を基本とする(義務付ける)旨を、改めて条例等に明記する必要があるか。
インターネットによる公表を基本とする(義務付ける)文書のうち、個人情報や個人のプライバシー情報等を含む部分のみ、紙掲示とする取扱いは認められるか。</t>
    <phoneticPr fontId="2"/>
  </si>
  <si>
    <t>○　国の見直しにおいては、書面掲示規制について、特定の場所において書面で掲示されていたものは、従来の掲示義務は維持しつつ、インターネットによる閲覧等を可能とする旨の見直しを行った。また、すでにインターネットで公表している場合でも、法令上、デジタルを基本とする旨が明確ではない場合等には、省令や告示、通知等によって、インターネットによる公表を基本とする（義務付ける）旨を改めて発出することで見直しを行っている。
○　書面掲示規制において、インターネット等で掲示する場合、従来の書面での掲示に比べ検索性が一定程度増すことにつながり、「加工・複写が容易であるため情報が目的を逸脱して加工・流用されやすい」、「伝達が容易であるため、情報の拡散が速く広範囲におよびやすい」、「一度拡散すると情報を完全に削除することが難しい」等という特徴があるため、デジタル手段を可能とする見直しを行う際には、情報セキュリティ確保の徹底を含め、個人のプライバシー保護のための措置が必要になる。国においては、プライバシーへの配慮が必要と指摘される規制の見直しに当たっては、当該規制の趣旨・目的に即したデジタル技術の活用が図られるようにするべく、閲覧に供する情報の内容や当該情報提供制度が持つ公益性、閲覧対象者の範囲、情報に係る特定の個人の社会的地位、情報の閲覧により生ずる具体的なリスクの内容・程度、当該リスクに関する他の法令の規定等によるリスク軽減措置の内容など、情報を閲覧させることによって得られる利益とプライバシーの保護の必要性とを比較衡量した上で、必要な情報が、利用が認められるべき者に、適切に提供されることとなるよう、適切な規律を設けることとした。よって、「個人情報を含む部分のみ紙掲示とする取扱いが認められるか」についても、国のこのような考え方に準じて、各団体において適切に判断されたい。</t>
    <phoneticPr fontId="2"/>
  </si>
  <si>
    <t>条例の公布をインターネットにより行うなど、条例の制定・公布に係る一連の手続を電子的に完結することは可能か。
＜参考＞条例制定・公布に関する一連の手続
①条例案の議会への提出
⇒（議会での審議・議決）
⇒②議決された条例の長への送付
⇒③長の署名
⇒④公布</t>
    <phoneticPr fontId="2"/>
  </si>
  <si>
    <r>
      <t>○　地方自治法に基づく条例の制定・公布に係る一連の手続について、次のとおり電磁的な方法により完結することが可能である。
①条例案の議会への提出について
　・議会の委員会及び議員による議案の提出については、電磁的方法によることが可能（地方自治法第109条第６項、第112条第１項）
　・長による議案の提出については、方法を限定する特段の規定はない。（地方自治法第149条第１号）
②議決された条例の議長から長への送付については、方法を限定する特段の規定はなく、電磁的記録の送付によることも可能（地方自治法第16条第１項）
③条例公布時の長の署名については、電子署名により行うことも可能とされている。（地方自治法第16条第４項、地方自治法施行規則第１条）
　ただし、条例の公布に当たって地方公共団体の長が行うこととされている署名については、その性質上、長自らが行う必要があることと同様に、電子署名についても長自らが措置を講ずるものであることに留意する必要がある。
④条例の公布については、具体的な方法を条例で定めることとされており（地方自治法第16条第４項）、インターネットを利用する方法など、電磁的方法により行うことも可能。
【参考】公告式条例を改正し、規定上オンライン化を可能とした例：アナログ規制見直し用例集(</t>
    </r>
    <r>
      <rPr>
        <b/>
        <sz val="12"/>
        <color rgb="FF0000FF"/>
        <rFont val="メイリオ"/>
        <family val="3"/>
        <charset val="128"/>
      </rPr>
      <t>https://www.digital.go.jp/assets/contents/node/basic_page/field_ref_resources/8993b6ae-e3d2-4d34-afe1-5c722d8e516f/1e7bc70b/20250325_policies_manual-analog-regulation-review_outline_01.pdf</t>
    </r>
    <r>
      <rPr>
        <sz val="12"/>
        <rFont val="メイリオ"/>
        <family val="3"/>
        <charset val="128"/>
      </rPr>
      <t>)</t>
    </r>
    <phoneticPr fontId="2"/>
  </si>
  <si>
    <t>公示送達</t>
    <rPh sb="0" eb="1">
      <t>ジ</t>
    </rPh>
    <rPh sb="1" eb="3">
      <t>ソウタツ</t>
    </rPh>
    <phoneticPr fontId="2"/>
  </si>
  <si>
    <t>一括法において公示送達については、民事訴訟法の改正（民事訴訟法等の一部を改正する法律）に倣い、従来の掲示板等への書面の掲示による方法や、行政機関等に設置した端末で閲覧する方法に加え、インターネット等への情報掲載による方法によっても実施することとされたものと理解している。
本改正について、従来の取扱いからどのような点が変更されたのか、改正の概要を教えてほしい。また、地方公共団体において必要な対応があれば教えてほしい。</t>
    <phoneticPr fontId="2"/>
  </si>
  <si>
    <t>○　一括法による改正前の公示送達については、裁判所や行政機関の掲示場に書面で掲示する方法等に限定されていた。 改正後は、これら従来の方法に加え、インターネットによる公表等を講じることとされ、具体的な公示方法は各主務省令で定められる（2026年５月21日施行）。
○　なお、利用者の利便性、デジタルデバイドへの配慮などの観点から、 ①従来の掲示板等への書面の掲示による方法又は行政機関等に設置した端末で閲覧する方法に加え、②インターネット等への情報掲載による方法でも実施する（①②のいずれか一方ではなく、①②双方により行う）こととされた。
○　各地方公共団体においても、国の法令等に基づく公示送達の実施主体となっている場合には上記の対応が必要となるところ、所管省庁と連携しながら遺漏なく対応する必要がある。また、条例等で独自に公示送達を定めている場合には、国の見直し内容を参考に各団体で適切に判断されたい。</t>
    <phoneticPr fontId="2"/>
  </si>
  <si>
    <t>公示送達</t>
    <rPh sb="0" eb="4">
      <t>コウジソウタツ</t>
    </rPh>
    <phoneticPr fontId="2"/>
  </si>
  <si>
    <t>公示送達に係る条例改正を検討しているが、主務省令の改正例を教えてほしい。</t>
    <rPh sb="5" eb="6">
      <t>カカ</t>
    </rPh>
    <phoneticPr fontId="2"/>
  </si>
  <si>
    <t>○　一括法では公示送達の方法に関する規定の改正がなされ、令和４年民訴法等改正法による改正後の民事訴訟法（平成８年法律第109号）第111条の規定と同様、公示事項を「不特定多数の者が閲覧することができる状態に置く」方法について、主務省令に委任する旨の改正が行われた。
（参考：一括法による改正後の公示送達に係る個別法の規定の例）
第●条 公示送達は、〇〇する旨[公示事項]を△△省令[主務省令]で定める方法により不特定多数の者が閲覧することができる状態に置くとともに、公示事項が記載された書面を△△省の掲示場に掲示し、又は公示事項を△△省の事務所に設置した電子計算機の映像面に表示したものの閲覧をすることができる状態に置く措置をとることにより行う。
当該改正を踏まえ、「主務省令で定める方法」については、各主務省令において、例えば、次のように規定することが考えられる。
（公示送達の方法）
第●条 法第●条第●項の△△省令[主務省令]で定める方法は、△△省[府省庁名]の使用に係る電子計算機（入出力装置を含む。以下同じ。）と同項に掲げる事項の閲覧をする者の使用に係る電子計算機（△△省 [府省庁名]の使用に係る電子計算機と電気通信回線を通じて接続でき、正常に通信できる機能を備えたものをいう。）とを電気通信回線で接続した電子情報処理組織を使用する方法のうち、次の各号のいずれにも該当するものとする。
一 △△省 [府省庁名]の使用に係る電子計算機に備えられたファイルに記録された法第●条第●項[個別法のうち公示事項を定める規定]に掲げる事項を当該事項の閲覧をする者の使用に係る電子計算機の映像面に表示するもの
二 インターネットに接続された自動公衆送信装置（著作権法（昭和四十五年法律第四十八号）第二条第一項第九号の五イに規定する自動公衆送信装置をいう。）を使用するもの
○　なお、主務省令の詳細については、各法令を所管する省庁の担当部局へ直接お問い合わせ頂きたい。
○　また、公示送達のデジタル化に係るデジタル規制改革推進の一括法の施行に向けた主務省令の改正等の対応について、国における運用方針（※）が各省庁宛に発出されているので、併せて参考にされたい。
（※）「デジタル社会の形成を図るための規制改革を推進するためのデジタル社会形成基本法等の一部を改正する法律の施行に伴う主務省令の改正要領及び公示送達のデジタル化の運用方針について（第２版）」。詳細が必要な場合は地方アナログ規制見直し促進班（rincho-local@digital.go.jp）までお問い合わせください。</t>
    <phoneticPr fontId="2"/>
  </si>
  <si>
    <t>公示送達のデジタル化にあたり、個人情報の取扱いを含むプライバシー保護について、国においてはどのような考え方で整理を行っているのか。
また、その考え方を前提として、公示事項の掲載期間や公示終了のタイミング、インターネット検索エンジン等により氏名や住所が容易に検索可能となることへの懸念について、国としてはどのような運用上の整理を想定しているのか。
さらに、こうした点に対応するため、技術的又は制度的な対策の必要があれば教えてほしい。</t>
    <phoneticPr fontId="2"/>
  </si>
  <si>
    <r>
      <t>○　「公示送達」とは、行政機関が私人に通知等を行うに当たり、その者の所在が不明である場合等に、一定期間、掲示（公示）を行うことで到達したとみなす制度​をいい、書面掲示制度の一つである。公示送達制度の見直しは、行政機関による公示送達制度をデジタル原則に適合するものとするためにデジタル技術を導入するもの。一方で、インターネットで公表することは氏名と共に公示送達の対象である旨の情報が容易に拡散され得ること等から当該者のプライバシーの保護に配慮する必要がある。国においては、各府省庁において検討すべき観点をマニュアル(</t>
    </r>
    <r>
      <rPr>
        <b/>
        <sz val="12"/>
        <color rgb="FF0000FF"/>
        <rFont val="メイリオ"/>
        <family val="3"/>
        <charset val="128"/>
      </rPr>
      <t>https://www.digital.go.jp/assets/contents/node/basic_page/field_ref_resources/8993b6ae-e3d2-4d34-afe1-5c722d8e516f/5305712c/20260327_policies_manual-analog-regulation-review_manual_01.pdf</t>
    </r>
    <r>
      <rPr>
        <sz val="12"/>
        <rFont val="メイリオ"/>
        <family val="3"/>
        <charset val="128"/>
      </rPr>
      <t>)の57頁~58頁に掲載しているため、地方公共団体においても、必要に応じてこれらも参考に適切にご判断されたい。
○　なお、公示送達のデジタル化においては、インターネット上に公示事項を掲載することにより公示事項の検索性が高まる一方、公示事項に氏名等が含まれる場合には氏名等の個人情報が容易に拡散・保存され得ることから、プライバシー保護のための適切な技術的措置を講ずることが不可欠となる。こうした観点から、デジタル庁では「デジタル社会の形成を図るための規制改革を推進するためのデジタル社会形成基本法等の一部を改正する法律の施行に伴う主務省令の改正要領及び公示送達のデジタル化の運用方針について（第２版）」（※）を作成しており、同要領・運用方針では、複数の措置を提示し、公示送達の根拠法令の所管省庁から地方公共団体の皆様にも共有いただいているところ、併せて参考にされたい。
（※）詳細が必要な場合は地方アナログ規制見直し促進班（rincho-local@digital.go.jp）までお問い合わせください。</t>
    </r>
    <phoneticPr fontId="2"/>
  </si>
  <si>
    <t>デジ行法</t>
    <rPh sb="2" eb="3">
      <t>ギョウ</t>
    </rPh>
    <rPh sb="3" eb="4">
      <t>ホウ</t>
    </rPh>
    <phoneticPr fontId="2"/>
  </si>
  <si>
    <t>情報通信技術を活用した行政の推進等に関する法律（デジ行法）の目的と基本原則、制定することによって期待される効果は何か。</t>
    <phoneticPr fontId="2"/>
  </si>
  <si>
    <t>デジ行法は、地方公共団体の条例や規則に基づく手続きを対象外としているが、デジ行法第16条第1項に基づきデジタル手続条例を制定する場合、デジ行法と全く同じ内容を定める必要があるか。また、第16条第1項が努力義務として求めている必要な施策には、デジタル手続条例の制定が含まれると解釈すべきか。</t>
    <phoneticPr fontId="2"/>
  </si>
  <si>
    <t xml:space="preserve">
○　デジ行法第16条第1項は、地方公共団体に対して、条例または規則に基づく手続について、法令に基づく手続等に準じて電子情報処理組織を使用する方法その他の情報通信技術を利用する方法により行うことができるようにするため、必要な施策を講ずる努力義務を課しており、具体的には、デジタル手続条例の制定が想定される。また、法令に基づく手続等に準じて必要な施策を講ずることが求められているので、基本的にはデジ行法と同内容のものが想定されるが、同法の趣旨に反しない範囲で、各地方公共団体独自の創意工夫を行う余地は否定されていない。
</t>
  </si>
  <si>
    <t>デジ行法が適用される手続等は、オンライン化が必須であるか。</t>
    <phoneticPr fontId="2"/>
  </si>
  <si>
    <t>○　デジ行法は、「申請等」や「処分通知等」を書面等で行うとされている場合であっても、デジ行法所定の要件を満たせば、他の法令の規定にかかわらずオンラインで行うことが可能であるという効果を生じさせる規定であり、申請者等に対して手続をオンラインで行う権利を付与するものでもなければ、行政機関等に対して申請等をオンラインで受け付ける義務を課すものでもない。</t>
    <rPh sb="108" eb="109">
      <t>タイ</t>
    </rPh>
    <rPh sb="144" eb="145">
      <t>タイ</t>
    </rPh>
    <phoneticPr fontId="2"/>
  </si>
  <si>
    <t>個別条項等の改正を行わずに、各団体が定めるいわゆるデジタル手続条例（オンライン化条例）により、通則的にアナログ規制の見直しを行うことは可能か。</t>
    <rPh sb="29" eb="31">
      <t>テツヅ</t>
    </rPh>
    <rPh sb="31" eb="33">
      <t>ジョウレイ</t>
    </rPh>
    <rPh sb="39" eb="40">
      <t>カ</t>
    </rPh>
    <rPh sb="40" eb="42">
      <t>ジョウレイ</t>
    </rPh>
    <rPh sb="47" eb="50">
      <t>ツウソクテキ</t>
    </rPh>
    <rPh sb="55" eb="57">
      <t>キセイ</t>
    </rPh>
    <rPh sb="58" eb="60">
      <t>ミナオ</t>
    </rPh>
    <rPh sb="62" eb="63">
      <t>オコナ</t>
    </rPh>
    <rPh sb="67" eb="69">
      <t>カノウ</t>
    </rPh>
    <phoneticPr fontId="2"/>
  </si>
  <si>
    <r>
      <t>○　通則条例により個別の改正によらずにアナログ規制に該当する規制の一部を見直すことは技術的には可能であり、一部先行団体において事例も見られる。他方で、全ての規制区分についてあらゆる条項を通則条例で一括して見直すことは様々な理由から困難であると考えられ、把握する限り、事例は存在しない。
○　この点については、マニュアル(</t>
    </r>
    <r>
      <rPr>
        <b/>
        <sz val="12"/>
        <color rgb="FF0000FF"/>
        <rFont val="メイリオ"/>
        <family val="3"/>
        <charset val="128"/>
      </rPr>
      <t>https://www.digital.go.jp/assets/contents/node/basic_page/field_ref_resources/8993b6ae-e3d2-4d34-afe1-5c722d8e516f/5305712c/20260327_policies_manual-analog-regulation-review_manual_01.pdf</t>
    </r>
    <r>
      <rPr>
        <sz val="12"/>
        <rFont val="メイリオ"/>
        <family val="3"/>
        <charset val="128"/>
      </rPr>
      <t>)（P71）において先行事例を含め詳解しているところ、参照されたい。
○　各地方公共団体で制定するデジタル手続条例の解釈・運用等について各団体の法規部門等とも協議しながら適切に判断されたい。</t>
    </r>
    <rPh sb="2" eb="6">
      <t>ツウソクジョウレイ</t>
    </rPh>
    <rPh sb="9" eb="11">
      <t>コベツ</t>
    </rPh>
    <rPh sb="12" eb="14">
      <t>カイセイ</t>
    </rPh>
    <rPh sb="23" eb="25">
      <t>キセイ</t>
    </rPh>
    <rPh sb="26" eb="28">
      <t>ガイトウ</t>
    </rPh>
    <rPh sb="30" eb="32">
      <t>キセイ</t>
    </rPh>
    <rPh sb="33" eb="35">
      <t>イチブ</t>
    </rPh>
    <rPh sb="36" eb="38">
      <t>ミナオ</t>
    </rPh>
    <rPh sb="42" eb="45">
      <t>ギジュツテキ</t>
    </rPh>
    <rPh sb="47" eb="49">
      <t>カノウ</t>
    </rPh>
    <rPh sb="53" eb="59">
      <t>イチブセンコウダンタイ</t>
    </rPh>
    <rPh sb="63" eb="65">
      <t>ジレイ</t>
    </rPh>
    <rPh sb="66" eb="67">
      <t>ミ</t>
    </rPh>
    <rPh sb="71" eb="73">
      <t>タホウ</t>
    </rPh>
    <rPh sb="75" eb="76">
      <t>スベ</t>
    </rPh>
    <rPh sb="78" eb="80">
      <t>キセイ</t>
    </rPh>
    <rPh sb="80" eb="82">
      <t>クブン</t>
    </rPh>
    <rPh sb="90" eb="92">
      <t>ジョウコウ</t>
    </rPh>
    <rPh sb="93" eb="97">
      <t>ツウソクジョウレイ</t>
    </rPh>
    <rPh sb="98" eb="100">
      <t>イッカツ</t>
    </rPh>
    <rPh sb="102" eb="104">
      <t>ミナオ</t>
    </rPh>
    <rPh sb="108" eb="110">
      <t>サマザマ</t>
    </rPh>
    <rPh sb="111" eb="113">
      <t>リユウ</t>
    </rPh>
    <rPh sb="115" eb="117">
      <t>コンナン</t>
    </rPh>
    <rPh sb="121" eb="122">
      <t>カンガ</t>
    </rPh>
    <rPh sb="156" eb="157">
      <t>テン</t>
    </rPh>
    <rPh sb="366" eb="370">
      <t>センコウジレイ</t>
    </rPh>
    <rPh sb="371" eb="372">
      <t>フク</t>
    </rPh>
    <rPh sb="373" eb="375">
      <t>ショウカイ</t>
    </rPh>
    <rPh sb="383" eb="385">
      <t>サンショウ</t>
    </rPh>
    <rPh sb="393" eb="400">
      <t>カクチホウコウキョウダンタイ</t>
    </rPh>
    <rPh sb="401" eb="403">
      <t>セイテイ</t>
    </rPh>
    <rPh sb="409" eb="411">
      <t>テツヅ</t>
    </rPh>
    <rPh sb="411" eb="413">
      <t>ジョウレイ</t>
    </rPh>
    <rPh sb="414" eb="416">
      <t>カイシャク</t>
    </rPh>
    <rPh sb="417" eb="420">
      <t>ウンヨウトウ</t>
    </rPh>
    <rPh sb="424" eb="427">
      <t>カクダンタイ</t>
    </rPh>
    <rPh sb="428" eb="433">
      <t>ホウキブモントウ</t>
    </rPh>
    <rPh sb="435" eb="437">
      <t>キョウギテキセツハンダン</t>
    </rPh>
    <phoneticPr fontId="2"/>
  </si>
  <si>
    <t>一括法におけるデジタル手続法第10条の改正規定は、「申請等及び処分通知等」について、適用除外の対象を「電子情報処理組織を使用する方法により行うことが規定されているもの」に限定している一方で、「作成等」については、改正前後で規定ぶりに変更はないと理解している。「作成等」については改正前の規定ぶりを存置した理由は何か。</t>
    <phoneticPr fontId="2"/>
  </si>
  <si>
    <t>○　一括法におけるデジ行法第10条の改正は、申請等及び処分通知等について、適用除外の範囲を「電子情報処理組織を使用する方法により行うことが規定されているもの」に限定し、個別法令において磁気ディスク等の特定の記録媒体を使用して行うことが規定されている申請等及び処分通知等についても、第6条又は第7条の規定の適用によりオンライン化が可能となるよう改めたものである。
○　他方で、「作成等」について、個別法令で磁気ディスク等の特定の記録媒体を使用して行うことが規定されているものの多くは、「磁気ディスク（これに準ずる方法により一定の事項を確実に記録しておくことができる物を含む。）」による「調製」や「記録」等を行う旨を規定する内容となっている。これらの個別法令の規定は、「磁気ディスク（これに準ずる方法により一定の事項を確実に記録しておくことができる物を含む。）」という有体物に情報を記録することを求める趣旨であって、その具体的な方法（電磁的記録媒体に物理的に書き込みを行うか、オンラインでクラウド上のサーバ（物理ハードディスク等）にデータを保存するか）を限定するものではないと解されることから、オンラインによるクラウドサービスの利用等も許容されている。
○　以上の個別法令の規定ぶりの状況に鑑み、一括法におけるデジ行法第10条の改正は、申請等及び処分通知等については適用除外の範囲を限定する一方、「作成等」については改正前の規定ぶりを存置する形となっている。なお、個別法令の規定において新たな記録媒体やクラウドサービスの利用等が可能である旨については、政省令の改正により明確化している。</t>
    <phoneticPr fontId="2"/>
  </si>
  <si>
    <t>デジタル実装</t>
    <rPh sb="4" eb="6">
      <t>ジッソウ</t>
    </rPh>
    <phoneticPr fontId="2"/>
  </si>
  <si>
    <t>各団体がデジタル技術の導入を検討するにあたり、活用可能な技術の具体例や選択の考え方について、デジタル庁としてはどのように情報提供を行っているか。</t>
    <phoneticPr fontId="2"/>
  </si>
  <si>
    <r>
      <t>○　デジタル庁では、デジタル技術の進展等を踏まえた自律的・継続的な規制の見直しを支援するためのツールとして、「テクノロジーマップ」(</t>
    </r>
    <r>
      <rPr>
        <b/>
        <sz val="12"/>
        <color rgb="FF0000FF"/>
        <rFont val="メイリオ"/>
        <family val="3"/>
        <charset val="128"/>
      </rPr>
      <t>https://www.regtech.digital.go.jp/#map</t>
    </r>
    <r>
      <rPr>
        <sz val="12"/>
        <rFont val="メイリオ"/>
        <family val="3"/>
        <charset val="128"/>
      </rPr>
      <t>)を整備・公表しており、アナログ規制の見直しに活用しうる技術を把握できるよう、規制を類型化し、規制の類型と技術の対応関係を整理している。また、デジタル庁では、「技術カタログ」(</t>
    </r>
    <r>
      <rPr>
        <b/>
        <sz val="12"/>
        <color rgb="FF0000FF"/>
        <rFont val="メイリオ"/>
        <family val="3"/>
        <charset val="128"/>
      </rPr>
      <t>https://www.regtech.digital.go.jp/#catalog</t>
    </r>
    <r>
      <rPr>
        <sz val="12"/>
        <rFont val="メイリオ"/>
        <family val="3"/>
        <charset val="128"/>
      </rPr>
      <t>)を整備しており、デジタル実装に関し、活用できる技術の具体例等の情報提供を行っている。技術カタログは、規制の見直しに用いられる技術について、共通の技術カタログ掲載項目を設定し、共通の物差しで製品・サービス等の特性を比較検討できるようにすることで、規制所管省庁等が規制の見直しの際に必要な技術の選定や選択を円滑に行うことができるよう情報提供を行っている。</t>
    </r>
    <phoneticPr fontId="2"/>
  </si>
  <si>
    <t>※１　一括法：デジタル社会の形成を図るための規制改革を推進するためのデジタル社会形成基本法等の一部を改正する法律​</t>
    <rPh sb="3" eb="6">
      <t>イッカツホウ</t>
    </rPh>
    <phoneticPr fontId="2"/>
  </si>
  <si>
    <t>※２　デジ行法：情報通信技術を活用した行政の推進等に関する法律</t>
    <rPh sb="5" eb="7">
      <t>ギョウホウ</t>
    </rPh>
    <phoneticPr fontId="2"/>
  </si>
  <si>
    <t>※３　個別法の解釈に関しては各所管省庁の確認を経て掲載</t>
    <phoneticPr fontId="2"/>
  </si>
  <si>
    <t>○　国の法令等の見直しにおいては、それぞれ以下の通り、整理した。
【「デジタル技術の活用可否が不明瞭な規定」について】
○　規定上デジタル技術の活用が制限されていないにもかかわらず、デジタル技術を用いた運用が許容されていないものと保守的に解釈して、アナログ的な手法によって運用を行ってしまう可能性があるため、デジタル技術の活用が可能である旨を明確化するために、条文の改正や通知・通達の発出等を行うこととした。
【「〇〇等と書いてある規定」について】
○　「等」のなかにデジタル技術が含まれていることを通知の発出等で明確にすることで、より市民や事業者がデジタル技術を活用可能であると判断しやすくなる場合がある。
【「できる規定」について】
○　①目視規制、実地監査規制、定期検査・点検規制、対面講習規制、書面掲示規制、往訪閲覧・縦覧規制における「できる規定」については、国の見直しの考え方においては、PHASE２又はPHASE３を達成するためには、（「できる規定」であるか否かにかかわらず）デジタル技術の活用が可能である旨を明確化する必要があることから、「できる規定」であることは見直し要否の判断に影響しない。
○　他方で、②常駐・専任規制における「できる規定」については、国の見直しの考え方においては、見直しの方針を決定する際に、常駐・専任義務が課されていない、または一部緩和された状態であると評価され、見直しは不要と判断することとしているため、「できる規定」であることが見直し要否の判断に影響する。</t>
    <phoneticPr fontId="2"/>
  </si>
  <si>
    <t>○　国の法令等に係る見直しにおいては、直ちに代替できる技術が存在しない場合であっても、将来的な技術の進展を見据え、技術中立的な規制へと見直しを行ってきた。他方で、現行の技術ではPHASE2またはPHASE3の達成が確認できない場合に「今後も、デジタル技術の進展に照らして適宜見直しを検討する」とした上で「完了済み」とした例がある。これは、現行の技術によって規制目的を達成することは困難ではあるものの、将来的な技術進展も視野に継続検討をするという趣旨で、このような取り扱いにしたものである。
○　各地方公共団体におかれては、当然必ずしも国と同様の整理で見直しを行う必要はなく、上記のような国の考え方も参照しつつ、各団体の実情や費用対効果等も考慮しながら判断いただきたい。</t>
    <phoneticPr fontId="2"/>
  </si>
  <si>
    <t>○　デジ行法は、デジタル社会形成基本法第13条及び官民データ活用推進基本法第7条に基づく法制上の措置であり、その目的は、全ての者があらゆる活動においてデジタル技術の便益を享受できる社会が実現されるよう、デジタル手続法の各種規定による①手続等にかかる関係者の利便性の向上、②行政運営の簡素化及び効率化並びに③社会経済活動の更なる円滑化を図り、もって国民生活の向上及び国民経済の健全な発展に寄与することである。
○　同法の基本原則は、①デジタルファースト（個々の手続・サービスが一貫してデジタルで完結すること）②ワンスオンリー（一度提出した情報は、二度提出することを不要とすること）③コネクテッド・ワンストップ（民間サービスを含め、複数の手続・サービスをワンストップで実現すること）である。
○　デジ行法の効果については、書面等により行うこととされている「手続等」について、オンライン化が可能になる。すなわち、他の法令の規定にかかわらず「申請等」をオンラインで行うことを可能にし（６条１項）、「処分通知等」のうち、当該処分通知等に関する他の規定において書面等により行うことその他の方法が規定されているものについては、当該法令の規定にかかわらず、主務省令で定めるところにより、主務省令で定める電子情報処理組織を使用する方法により行うことができる(７条１項)。また、法令で書面等による「縦覧等」が定められている場合であっても、主務省令で定めるところにより、電磁的記録で行うことを認め（８条１項）、「書面等」による「作成等」の規定がある場合には、電磁的記録による作成等を可能にする（９条１項）。</t>
    <rPh sb="12" eb="14">
      <t>シャカイ</t>
    </rPh>
    <rPh sb="14" eb="16">
      <t>ケイセイ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</si>
</sst>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游ゴシック"/>
      <family val="2"/>
      <scheme val="minor"/>
    </font>
    <font>
      <sz val="11"/>
      <color theme="1"/>
      <name val="游ゴシック"/>
      <family val="2"/>
      <charset val="128"/>
      <scheme val="minor"/>
    </font>
    <font>
      <sz val="6"/>
      <name val="游ゴシック"/>
      <family val="3"/>
      <charset val="128"/>
      <scheme val="minor"/>
    </font>
    <font>
      <sz val="11"/>
      <color theme="1"/>
      <name val="メイリオ"/>
      <family val="3"/>
      <charset val="128"/>
    </font>
    <font>
      <b/>
      <sz val="11"/>
      <color rgb="FFFF0000"/>
      <name val="メイリオ"/>
      <family val="3"/>
      <charset val="128"/>
    </font>
    <font>
      <sz val="12"/>
      <name val="メイリオ"/>
      <family val="3"/>
      <charset val="128"/>
    </font>
    <font>
      <sz val="11"/>
      <name val="メイリオ"/>
      <family val="3"/>
      <charset val="128"/>
    </font>
    <font>
      <sz val="12"/>
      <color theme="1"/>
      <name val="メイリオ"/>
      <family val="3"/>
      <charset val="128"/>
    </font>
    <font>
      <b/>
      <sz val="11"/>
      <color theme="1"/>
      <name val="メイリオ"/>
      <family val="3"/>
      <charset val="128"/>
    </font>
    <font>
      <sz val="10"/>
      <color theme="1"/>
      <name val="Meiryo UI"/>
      <family val="2"/>
      <charset val="128"/>
    </font>
    <font>
      <b/>
      <sz val="36"/>
      <color theme="1"/>
      <name val="メイリオ"/>
      <family val="3"/>
      <charset val="128"/>
    </font>
    <font>
      <b/>
      <sz val="18"/>
      <color theme="0"/>
      <name val="メイリオ"/>
      <family val="3"/>
      <charset val="128"/>
    </font>
    <font>
      <sz val="12"/>
      <color rgb="FF00B050"/>
      <name val="メイリオ"/>
      <family val="3"/>
      <charset val="128"/>
    </font>
    <font>
      <b/>
      <sz val="12"/>
      <color rgb="FF0000FF"/>
      <name val="メイリオ"/>
      <family val="3"/>
      <charset val="128"/>
    </font>
    <font>
      <sz val="7"/>
      <color theme="1"/>
      <name val="Segoe UI"/>
      <family val="2"/>
    </font>
  </fonts>
  <fills count="3">
    <fill>
      <patternFill patternType="none"/>
    </fill>
    <fill>
      <patternFill patternType="gray125"/>
    </fill>
    <fill>
      <patternFill patternType="solid">
        <fgColor rgb="FF0017B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right style="thin">
        <color indexed="64"/>
      </right>
      <top/>
      <bottom style="hair">
        <color indexed="64"/>
      </bottom>
      <diagonal/>
    </border>
    <border>
      <left/>
      <right style="thin">
        <color indexed="64"/>
      </right>
      <top style="hair">
        <color indexed="64"/>
      </top>
      <bottom style="thin">
        <color indexed="64"/>
      </bottom>
      <diagonal/>
    </border>
    <border>
      <left/>
      <right style="thin">
        <color indexed="64"/>
      </right>
      <top style="thin">
        <color indexed="64"/>
      </top>
      <bottom style="hair">
        <color indexed="64"/>
      </bottom>
      <diagonal/>
    </border>
    <border>
      <left/>
      <right style="thin">
        <color indexed="64"/>
      </right>
      <top/>
      <bottom style="thin">
        <color indexed="64"/>
      </bottom>
      <diagonal/>
    </border>
  </borders>
  <cellStyleXfs count="3">
    <xf numFmtId="0" fontId="0" fillId="0" borderId="0"/>
    <xf numFmtId="0" fontId="1" fillId="0" borderId="0">
      <alignment vertical="center"/>
    </xf>
    <xf numFmtId="0" fontId="9" fillId="0" borderId="0">
      <alignment vertical="center"/>
    </xf>
  </cellStyleXfs>
  <cellXfs count="39">
    <xf numFmtId="0" fontId="0" fillId="0" borderId="0" xfId="0"/>
    <xf numFmtId="0" fontId="3" fillId="0" borderId="0" xfId="0" applyFont="1" applyAlignment="1">
      <alignment horizontal="center" vertical="top"/>
    </xf>
    <xf numFmtId="0" fontId="3" fillId="0" borderId="0" xfId="0" applyFont="1" applyAlignment="1">
      <alignment horizontal="left" vertical="center" wrapText="1"/>
    </xf>
    <xf numFmtId="0" fontId="3" fillId="0" borderId="0" xfId="0" applyFont="1" applyAlignment="1">
      <alignment horizontal="center" vertical="center"/>
    </xf>
    <xf numFmtId="0" fontId="8" fillId="0" borderId="0" xfId="0" applyFont="1" applyAlignment="1">
      <alignment horizontal="center" vertical="top"/>
    </xf>
    <xf numFmtId="0" fontId="3" fillId="0" borderId="0" xfId="0" applyFont="1" applyAlignment="1">
      <alignment vertical="top" wrapText="1"/>
    </xf>
    <xf numFmtId="0" fontId="8" fillId="0" borderId="0" xfId="0" applyFont="1" applyAlignment="1">
      <alignment horizontal="center" vertical="top" wrapText="1"/>
    </xf>
    <xf numFmtId="0" fontId="6" fillId="0" borderId="0" xfId="0" applyFont="1" applyAlignment="1">
      <alignment horizontal="center" vertical="top"/>
    </xf>
    <xf numFmtId="0" fontId="6" fillId="0" borderId="0" xfId="0" applyFont="1" applyAlignment="1">
      <alignment horizontal="center" vertical="center" wrapText="1"/>
    </xf>
    <xf numFmtId="0" fontId="6" fillId="0" borderId="0" xfId="0" applyFont="1" applyAlignment="1">
      <alignment horizontal="left" vertical="center"/>
    </xf>
    <xf numFmtId="0" fontId="4" fillId="0" borderId="0" xfId="0" applyFont="1" applyAlignment="1">
      <alignment horizontal="center" vertical="top"/>
    </xf>
    <xf numFmtId="0" fontId="5" fillId="0" borderId="0" xfId="0" applyFont="1" applyAlignment="1">
      <alignment horizontal="center" vertical="center"/>
    </xf>
    <xf numFmtId="0" fontId="5" fillId="0" borderId="0" xfId="0" applyFont="1" applyAlignment="1">
      <alignment horizontal="center" vertical="center" wrapText="1"/>
    </xf>
    <xf numFmtId="0" fontId="5" fillId="0" borderId="9" xfId="0" applyFont="1" applyBorder="1" applyAlignment="1">
      <alignment vertical="center" wrapText="1"/>
    </xf>
    <xf numFmtId="0" fontId="5" fillId="0" borderId="8" xfId="0" applyFont="1" applyBorder="1" applyAlignment="1">
      <alignment vertical="center" wrapText="1"/>
    </xf>
    <xf numFmtId="0" fontId="5" fillId="0" borderId="10" xfId="0" applyFont="1" applyBorder="1" applyAlignment="1">
      <alignment vertical="center" wrapText="1"/>
    </xf>
    <xf numFmtId="0" fontId="5" fillId="0" borderId="11" xfId="0" applyFont="1" applyBorder="1" applyAlignment="1">
      <alignment vertical="center" wrapText="1"/>
    </xf>
    <xf numFmtId="0" fontId="11" fillId="2" borderId="2" xfId="0" applyFont="1" applyFill="1" applyBorder="1" applyAlignment="1">
      <alignment horizontal="center" vertical="center" wrapText="1"/>
    </xf>
    <xf numFmtId="0" fontId="7" fillId="0" borderId="9" xfId="0" applyFont="1" applyBorder="1" applyAlignment="1">
      <alignment vertical="center" wrapText="1"/>
    </xf>
    <xf numFmtId="0" fontId="7" fillId="0" borderId="8" xfId="0" applyFont="1" applyBorder="1" applyAlignment="1">
      <alignment vertical="center" wrapText="1"/>
    </xf>
    <xf numFmtId="0" fontId="5" fillId="0" borderId="9" xfId="0" applyFont="1" applyBorder="1" applyAlignment="1">
      <alignment horizontal="center" vertical="center" wrapText="1"/>
    </xf>
    <xf numFmtId="0" fontId="5" fillId="0" borderId="8" xfId="0" applyFont="1" applyBorder="1" applyAlignment="1">
      <alignment horizontal="center" vertical="center" wrapText="1"/>
    </xf>
    <xf numFmtId="0" fontId="5" fillId="0" borderId="10" xfId="0" applyFont="1" applyBorder="1" applyAlignment="1">
      <alignment horizontal="center" vertical="center" wrapText="1"/>
    </xf>
    <xf numFmtId="0" fontId="11" fillId="2" borderId="1" xfId="0" applyFont="1" applyFill="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5" fillId="0" borderId="4" xfId="0" applyFont="1" applyBorder="1" applyAlignment="1">
      <alignment horizontal="center" vertical="center"/>
    </xf>
    <xf numFmtId="0" fontId="7" fillId="0" borderId="10" xfId="0" applyFont="1" applyBorder="1" applyAlignment="1">
      <alignment vertical="center" wrapText="1"/>
    </xf>
    <xf numFmtId="0" fontId="5" fillId="0" borderId="5" xfId="0" applyFont="1" applyBorder="1" applyAlignment="1">
      <alignment horizontal="center" vertical="center"/>
    </xf>
    <xf numFmtId="0" fontId="5" fillId="0" borderId="11" xfId="0" applyFont="1" applyBorder="1" applyAlignment="1">
      <alignment horizontal="center" vertical="center" wrapText="1"/>
    </xf>
    <xf numFmtId="0" fontId="7" fillId="0" borderId="11" xfId="0" applyFont="1" applyBorder="1" applyAlignment="1">
      <alignment vertical="center" wrapText="1"/>
    </xf>
    <xf numFmtId="0" fontId="5" fillId="0" borderId="3" xfId="0" applyFont="1" applyBorder="1" applyAlignment="1">
      <alignment horizontal="center" vertical="center"/>
    </xf>
    <xf numFmtId="0" fontId="5" fillId="0" borderId="12" xfId="0" applyFont="1" applyBorder="1" applyAlignment="1">
      <alignment horizontal="center" vertical="center" wrapText="1"/>
    </xf>
    <xf numFmtId="0" fontId="7" fillId="0" borderId="12" xfId="0" applyFont="1" applyBorder="1" applyAlignment="1">
      <alignment vertical="center" wrapText="1"/>
    </xf>
    <xf numFmtId="0" fontId="7" fillId="0" borderId="0" xfId="0" applyFont="1" applyAlignment="1">
      <alignment vertical="center" wrapText="1"/>
    </xf>
    <xf numFmtId="0" fontId="5" fillId="0" borderId="8" xfId="0" applyFont="1" applyBorder="1" applyAlignment="1">
      <alignment horizontal="left" vertical="center" wrapText="1"/>
    </xf>
    <xf numFmtId="0" fontId="5" fillId="0" borderId="12" xfId="0" applyFont="1" applyBorder="1" applyAlignment="1">
      <alignment vertical="center" wrapText="1"/>
    </xf>
    <xf numFmtId="0" fontId="14" fillId="0" borderId="0" xfId="0" applyFont="1" applyAlignment="1">
      <alignment vertical="center"/>
    </xf>
    <xf numFmtId="0" fontId="10" fillId="0" borderId="0" xfId="0" applyFont="1" applyAlignment="1">
      <alignment horizontal="center" vertical="top"/>
    </xf>
  </cellXfs>
  <cellStyles count="3">
    <cellStyle name="標準" xfId="0" builtinId="0"/>
    <cellStyle name="標準 2" xfId="1" xr:uid="{C8B83EF1-DA6A-4364-ABCD-6ABBD44BFC4A}"/>
    <cellStyle name="標準 3" xfId="2" xr:uid="{DC356C57-AE05-4911-8775-E49C0C735CB4}"/>
  </cellStyles>
  <dxfs count="3">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2" defaultPivotStyle="PivotStyleMedium9"/>
  <colors>
    <mruColors>
      <color rgb="FF0000FF"/>
      <color rgb="FFFF00FF"/>
      <color rgb="FFFFEBFF"/>
      <color rgb="FFBDC6FF"/>
      <color rgb="FFE0E8FC"/>
      <color rgb="FF0017B6"/>
      <color rgb="FFFFFFCC"/>
      <color rgb="FFCAEDFB"/>
      <color rgb="FFFFE5FF"/>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hyperlink" Target="https://www.digital.go.jp/assets/contents/node/basic_page/field_ref_resources/488ec589-9c7c-4c19-99b4-9ade193c7f3c/35906c7c/20260327_policies_digital-extraordinary-administrative-research-committee-local-government_analog-inspection-tool-alpha_01.zip" TargetMode="External"/><Relationship Id="rId2" Type="http://schemas.openxmlformats.org/officeDocument/2006/relationships/hyperlink" Target="https://www.regtech.digital.go.jp/#catalog" TargetMode="External"/><Relationship Id="rId1" Type="http://schemas.openxmlformats.org/officeDocument/2006/relationships/hyperlink" Target="https://backend-www.digital.go.jp/assets/contents/node/basic_page/field_ref_resources/8993b6ae-e3d2-4d34-afe1-5c722d8e516f/5305712c/20260327_policies_manual-analog-regulation-review_manual_01.pdf" TargetMode="External"/></Relationships>
</file>

<file path=xl/drawings/drawing1.xml><?xml version="1.0" encoding="utf-8"?>
<xdr:wsDr xmlns:xdr="http://schemas.openxmlformats.org/drawingml/2006/spreadsheetDrawing" xmlns:a="http://schemas.openxmlformats.org/drawingml/2006/main">
  <xdr:twoCellAnchor>
    <xdr:from>
      <xdr:col>4</xdr:col>
      <xdr:colOff>3283324</xdr:colOff>
      <xdr:row>37</xdr:row>
      <xdr:rowOff>963706</xdr:rowOff>
    </xdr:from>
    <xdr:to>
      <xdr:col>4</xdr:col>
      <xdr:colOff>4191000</xdr:colOff>
      <xdr:row>37</xdr:row>
      <xdr:rowOff>1266264</xdr:rowOff>
    </xdr:to>
    <xdr:sp macro="" textlink="">
      <xdr:nvSpPr>
        <xdr:cNvPr id="22" name="正方形/長方形 21">
          <a:hlinkClick xmlns:r="http://schemas.openxmlformats.org/officeDocument/2006/relationships" r:id="rId1"/>
          <a:extLst>
            <a:ext uri="{FF2B5EF4-FFF2-40B4-BE49-F238E27FC236}">
              <a16:creationId xmlns:a16="http://schemas.microsoft.com/office/drawing/2014/main" id="{EB12DAB2-36A5-4275-8522-17877ED322C3}"/>
            </a:ext>
          </a:extLst>
        </xdr:cNvPr>
        <xdr:cNvSpPr/>
      </xdr:nvSpPr>
      <xdr:spPr>
        <a:xfrm>
          <a:off x="10387853" y="87249000"/>
          <a:ext cx="907676" cy="302558"/>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11788589</xdr:colOff>
      <xdr:row>43</xdr:row>
      <xdr:rowOff>560294</xdr:rowOff>
    </xdr:from>
    <xdr:to>
      <xdr:col>4</xdr:col>
      <xdr:colOff>12192000</xdr:colOff>
      <xdr:row>43</xdr:row>
      <xdr:rowOff>806823</xdr:rowOff>
    </xdr:to>
    <xdr:sp macro="" textlink="">
      <xdr:nvSpPr>
        <xdr:cNvPr id="25" name="正方形/長方形 24">
          <a:hlinkClick xmlns:r="http://schemas.openxmlformats.org/officeDocument/2006/relationships" r:id="rId2"/>
          <a:extLst>
            <a:ext uri="{FF2B5EF4-FFF2-40B4-BE49-F238E27FC236}">
              <a16:creationId xmlns:a16="http://schemas.microsoft.com/office/drawing/2014/main" id="{8E2DA744-16FE-110F-F6BE-91E71D9938B1}"/>
            </a:ext>
          </a:extLst>
        </xdr:cNvPr>
        <xdr:cNvSpPr/>
      </xdr:nvSpPr>
      <xdr:spPr>
        <a:xfrm>
          <a:off x="18893118" y="101939912"/>
          <a:ext cx="403411" cy="246529"/>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11372850</xdr:colOff>
      <xdr:row>13</xdr:row>
      <xdr:rowOff>371475</xdr:rowOff>
    </xdr:from>
    <xdr:to>
      <xdr:col>4</xdr:col>
      <xdr:colOff>12096750</xdr:colOff>
      <xdr:row>13</xdr:row>
      <xdr:rowOff>651623</xdr:rowOff>
    </xdr:to>
    <xdr:sp macro="" textlink="">
      <xdr:nvSpPr>
        <xdr:cNvPr id="31" name="正方形/長方形 30">
          <a:hlinkClick xmlns:r="http://schemas.openxmlformats.org/officeDocument/2006/relationships" r:id="rId3"/>
          <a:extLst>
            <a:ext uri="{FF2B5EF4-FFF2-40B4-BE49-F238E27FC236}">
              <a16:creationId xmlns:a16="http://schemas.microsoft.com/office/drawing/2014/main" id="{3E045992-A9D4-4086-8CF7-D6F107966449}"/>
            </a:ext>
          </a:extLst>
        </xdr:cNvPr>
        <xdr:cNvSpPr/>
      </xdr:nvSpPr>
      <xdr:spPr>
        <a:xfrm>
          <a:off x="18478500" y="23060025"/>
          <a:ext cx="723900" cy="280148"/>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9212035</xdr:colOff>
      <xdr:row>0</xdr:row>
      <xdr:rowOff>204107</xdr:rowOff>
    </xdr:from>
    <xdr:to>
      <xdr:col>4</xdr:col>
      <xdr:colOff>12139884</xdr:colOff>
      <xdr:row>0</xdr:row>
      <xdr:rowOff>588155</xdr:rowOff>
    </xdr:to>
    <xdr:sp macro="" textlink="">
      <xdr:nvSpPr>
        <xdr:cNvPr id="40" name="正方形/長方形 39">
          <a:extLst>
            <a:ext uri="{FF2B5EF4-FFF2-40B4-BE49-F238E27FC236}">
              <a16:creationId xmlns:a16="http://schemas.microsoft.com/office/drawing/2014/main" id="{732E503A-912F-0AE0-0828-34463933CE29}"/>
            </a:ext>
          </a:extLst>
        </xdr:cNvPr>
        <xdr:cNvSpPr/>
      </xdr:nvSpPr>
      <xdr:spPr>
        <a:xfrm>
          <a:off x="16328571" y="204107"/>
          <a:ext cx="2927849" cy="384048"/>
        </a:xfrm>
        <a:prstGeom prst="rect">
          <a:avLst/>
        </a:prstGeom>
        <a:solidFill>
          <a:schemeClr val="bg1"/>
        </a:solidFill>
        <a:ln>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kumimoji="1" lang="ja-JP" altLang="en-US" sz="1400">
              <a:solidFill>
                <a:schemeClr val="tx1"/>
              </a:solidFill>
              <a:latin typeface="メイリオ" panose="020B0604030504040204" pitchFamily="50" charset="-128"/>
              <a:ea typeface="メイリオ" panose="020B0604030504040204" pitchFamily="50" charset="-128"/>
            </a:rPr>
            <a:t>マニュアル第</a:t>
          </a:r>
          <a:r>
            <a:rPr kumimoji="1" lang="en-US" altLang="ja-JP" sz="1400">
              <a:solidFill>
                <a:schemeClr val="tx1"/>
              </a:solidFill>
              <a:latin typeface="メイリオ" panose="020B0604030504040204" pitchFamily="50" charset="-128"/>
              <a:ea typeface="メイリオ" panose="020B0604030504040204" pitchFamily="50" charset="-128"/>
            </a:rPr>
            <a:t>3.1</a:t>
          </a:r>
          <a:r>
            <a:rPr kumimoji="1" lang="ja-JP" altLang="en-US" sz="1400">
              <a:solidFill>
                <a:schemeClr val="tx1"/>
              </a:solidFill>
              <a:latin typeface="メイリオ" panose="020B0604030504040204" pitchFamily="50" charset="-128"/>
              <a:ea typeface="メイリオ" panose="020B0604030504040204" pitchFamily="50" charset="-128"/>
            </a:rPr>
            <a:t>版　参考資料</a:t>
          </a:r>
          <a:r>
            <a:rPr kumimoji="1" lang="en-US" altLang="ja-JP" sz="1400">
              <a:solidFill>
                <a:schemeClr val="tx1"/>
              </a:solidFill>
              <a:latin typeface="メイリオ" panose="020B0604030504040204" pitchFamily="50" charset="-128"/>
              <a:ea typeface="メイリオ" panose="020B0604030504040204" pitchFamily="50" charset="-128"/>
            </a:rPr>
            <a:t>16</a:t>
          </a:r>
          <a:endParaRPr kumimoji="1" lang="ja-JP" altLang="en-US" sz="1400">
            <a:solidFill>
              <a:schemeClr val="tx1"/>
            </a:solidFill>
            <a:latin typeface="メイリオ" panose="020B0604030504040204" pitchFamily="50" charset="-128"/>
            <a:ea typeface="メイリオ" panose="020B0604030504040204" pitchFamily="50" charset="-128"/>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DD0903-7859-4D9B-91AA-0B5D57932290}">
  <sheetPr>
    <pageSetUpPr fitToPage="1"/>
  </sheetPr>
  <dimension ref="A1:K48"/>
  <sheetViews>
    <sheetView tabSelected="1" zoomScale="70" zoomScaleNormal="70" workbookViewId="0">
      <pane ySplit="1" topLeftCell="A38" activePane="bottomLeft" state="frozen"/>
      <selection pane="bottomLeft" activeCell="D39" sqref="D39"/>
    </sheetView>
  </sheetViews>
  <sheetFormatPr defaultColWidth="8.625" defaultRowHeight="18.75" x14ac:dyDescent="0.4"/>
  <cols>
    <col min="1" max="1" width="3.5" style="1" customWidth="1"/>
    <col min="2" max="2" width="9.25" style="7" customWidth="1"/>
    <col min="3" max="3" width="19.875" style="8" customWidth="1"/>
    <col min="4" max="4" width="60.625" style="2" customWidth="1"/>
    <col min="5" max="5" width="160.625" style="2" customWidth="1"/>
    <col min="6" max="6" width="8.625" style="1" customWidth="1"/>
    <col min="7" max="7" width="8.625" style="1"/>
    <col min="8" max="8" width="8.625" style="1" customWidth="1"/>
    <col min="9" max="16384" width="8.625" style="1"/>
  </cols>
  <sheetData>
    <row r="1" spans="1:11" ht="86.25" customHeight="1" x14ac:dyDescent="0.4">
      <c r="A1" s="38" t="s">
        <v>0</v>
      </c>
      <c r="B1" s="38"/>
      <c r="C1" s="38"/>
      <c r="D1" s="38"/>
      <c r="E1" s="38"/>
    </row>
    <row r="2" spans="1:11" s="4" customFormat="1" ht="74.25" customHeight="1" x14ac:dyDescent="0.4">
      <c r="A2" s="6"/>
      <c r="B2" s="23" t="s">
        <v>1</v>
      </c>
      <c r="C2" s="17" t="s">
        <v>2</v>
      </c>
      <c r="D2" s="17" t="s">
        <v>3</v>
      </c>
      <c r="E2" s="17" t="s">
        <v>4</v>
      </c>
    </row>
    <row r="3" spans="1:11" s="4" customFormat="1" ht="156" customHeight="1" x14ac:dyDescent="0.4">
      <c r="B3" s="24">
        <v>1</v>
      </c>
      <c r="C3" s="20" t="s">
        <v>5</v>
      </c>
      <c r="D3" s="13" t="s">
        <v>6</v>
      </c>
      <c r="E3" s="18" t="s">
        <v>7</v>
      </c>
      <c r="K3" s="37"/>
    </row>
    <row r="4" spans="1:11" s="4" customFormat="1" ht="150.75" customHeight="1" x14ac:dyDescent="0.4">
      <c r="B4" s="25">
        <v>2</v>
      </c>
      <c r="C4" s="21" t="s">
        <v>5</v>
      </c>
      <c r="D4" s="19" t="s">
        <v>8</v>
      </c>
      <c r="E4" s="14" t="s">
        <v>9</v>
      </c>
    </row>
    <row r="5" spans="1:11" s="4" customFormat="1" ht="90.75" customHeight="1" x14ac:dyDescent="0.4">
      <c r="B5" s="25">
        <v>3</v>
      </c>
      <c r="C5" s="21" t="s">
        <v>5</v>
      </c>
      <c r="D5" s="19" t="s">
        <v>10</v>
      </c>
      <c r="E5" s="14" t="s">
        <v>11</v>
      </c>
    </row>
    <row r="6" spans="1:11" s="4" customFormat="1" ht="135" customHeight="1" x14ac:dyDescent="0.4">
      <c r="B6" s="26">
        <v>4</v>
      </c>
      <c r="C6" s="22" t="s">
        <v>5</v>
      </c>
      <c r="D6" s="27" t="s">
        <v>12</v>
      </c>
      <c r="E6" s="27" t="s">
        <v>13</v>
      </c>
    </row>
    <row r="7" spans="1:11" ht="261" customHeight="1" x14ac:dyDescent="0.4">
      <c r="A7" s="4"/>
      <c r="B7" s="24">
        <v>5</v>
      </c>
      <c r="C7" s="20" t="s">
        <v>14</v>
      </c>
      <c r="D7" s="18" t="s">
        <v>15</v>
      </c>
      <c r="E7" s="18" t="s">
        <v>16</v>
      </c>
    </row>
    <row r="8" spans="1:11" ht="160.5" customHeight="1" x14ac:dyDescent="0.4">
      <c r="A8" s="4"/>
      <c r="B8" s="25">
        <v>6</v>
      </c>
      <c r="C8" s="21" t="s">
        <v>14</v>
      </c>
      <c r="D8" s="14" t="s">
        <v>17</v>
      </c>
      <c r="E8" s="19" t="s">
        <v>18</v>
      </c>
    </row>
    <row r="9" spans="1:11" ht="174" customHeight="1" x14ac:dyDescent="0.4">
      <c r="A9" s="4"/>
      <c r="B9" s="26">
        <v>7</v>
      </c>
      <c r="C9" s="22" t="s">
        <v>14</v>
      </c>
      <c r="D9" s="27" t="s">
        <v>19</v>
      </c>
      <c r="E9" s="27" t="s">
        <v>20</v>
      </c>
    </row>
    <row r="10" spans="1:11" ht="150" customHeight="1" x14ac:dyDescent="0.4">
      <c r="A10" s="4"/>
      <c r="B10" s="24">
        <v>8</v>
      </c>
      <c r="C10" s="20" t="s">
        <v>21</v>
      </c>
      <c r="D10" s="18" t="s">
        <v>22</v>
      </c>
      <c r="E10" s="13" t="s">
        <v>23</v>
      </c>
    </row>
    <row r="11" spans="1:11" ht="150" customHeight="1" x14ac:dyDescent="0.4">
      <c r="A11" s="4"/>
      <c r="B11" s="25">
        <v>9</v>
      </c>
      <c r="C11" s="21" t="s">
        <v>21</v>
      </c>
      <c r="D11" s="19" t="s">
        <v>24</v>
      </c>
      <c r="E11" s="35" t="s">
        <v>25</v>
      </c>
    </row>
    <row r="12" spans="1:11" ht="126.75" customHeight="1" x14ac:dyDescent="0.4">
      <c r="A12" s="4"/>
      <c r="B12" s="25">
        <v>10</v>
      </c>
      <c r="C12" s="21" t="s">
        <v>21</v>
      </c>
      <c r="D12" s="19" t="s">
        <v>26</v>
      </c>
      <c r="E12" s="14" t="s">
        <v>27</v>
      </c>
    </row>
    <row r="13" spans="1:11" ht="103.5" customHeight="1" x14ac:dyDescent="0.4">
      <c r="A13" s="4"/>
      <c r="B13" s="26">
        <v>11</v>
      </c>
      <c r="C13" s="22" t="s">
        <v>21</v>
      </c>
      <c r="D13" s="27" t="s">
        <v>28</v>
      </c>
      <c r="E13" s="15" t="s">
        <v>29</v>
      </c>
    </row>
    <row r="14" spans="1:11" ht="328.5" customHeight="1" x14ac:dyDescent="0.4">
      <c r="A14" s="4"/>
      <c r="B14" s="24">
        <v>12</v>
      </c>
      <c r="C14" s="20" t="s">
        <v>30</v>
      </c>
      <c r="D14" s="18" t="s">
        <v>31</v>
      </c>
      <c r="E14" s="13" t="s">
        <v>32</v>
      </c>
    </row>
    <row r="15" spans="1:11" ht="129" customHeight="1" x14ac:dyDescent="0.4">
      <c r="A15" s="4"/>
      <c r="B15" s="25">
        <v>13</v>
      </c>
      <c r="C15" s="21" t="s">
        <v>33</v>
      </c>
      <c r="D15" s="19" t="s">
        <v>34</v>
      </c>
      <c r="E15" s="14" t="s">
        <v>35</v>
      </c>
    </row>
    <row r="16" spans="1:11" ht="176.25" customHeight="1" x14ac:dyDescent="0.4">
      <c r="A16" s="4"/>
      <c r="B16" s="25">
        <v>14</v>
      </c>
      <c r="C16" s="21" t="s">
        <v>33</v>
      </c>
      <c r="D16" s="14" t="s">
        <v>36</v>
      </c>
      <c r="E16" s="14" t="s">
        <v>37</v>
      </c>
    </row>
    <row r="17" spans="1:8" ht="339" customHeight="1" x14ac:dyDescent="0.4">
      <c r="A17" s="4"/>
      <c r="B17" s="26">
        <v>15</v>
      </c>
      <c r="C17" s="22" t="s">
        <v>38</v>
      </c>
      <c r="D17" s="27" t="s">
        <v>39</v>
      </c>
      <c r="E17" s="27" t="s">
        <v>107</v>
      </c>
    </row>
    <row r="18" spans="1:8" ht="189" customHeight="1" x14ac:dyDescent="0.4">
      <c r="A18" s="4"/>
      <c r="B18" s="24">
        <v>16</v>
      </c>
      <c r="C18" s="20" t="s">
        <v>40</v>
      </c>
      <c r="D18" s="13" t="s">
        <v>41</v>
      </c>
      <c r="E18" s="13" t="s">
        <v>42</v>
      </c>
    </row>
    <row r="19" spans="1:8" ht="88.5" customHeight="1" x14ac:dyDescent="0.4">
      <c r="A19" s="4"/>
      <c r="B19" s="26">
        <v>17</v>
      </c>
      <c r="C19" s="22" t="s">
        <v>40</v>
      </c>
      <c r="D19" s="27" t="s">
        <v>43</v>
      </c>
      <c r="E19" s="27" t="s">
        <v>44</v>
      </c>
    </row>
    <row r="20" spans="1:8" s="4" customFormat="1" ht="409.5" customHeight="1" x14ac:dyDescent="0.4">
      <c r="B20" s="24">
        <v>18</v>
      </c>
      <c r="C20" s="20" t="s">
        <v>45</v>
      </c>
      <c r="D20" s="18" t="s">
        <v>46</v>
      </c>
      <c r="E20" s="18" t="s">
        <v>47</v>
      </c>
      <c r="F20" s="6"/>
      <c r="H20" s="6"/>
    </row>
    <row r="21" spans="1:8" ht="258.75" customHeight="1" x14ac:dyDescent="0.4">
      <c r="A21" s="4"/>
      <c r="B21" s="25">
        <v>19</v>
      </c>
      <c r="C21" s="21" t="s">
        <v>45</v>
      </c>
      <c r="D21" s="14" t="s">
        <v>48</v>
      </c>
      <c r="E21" s="14" t="s">
        <v>49</v>
      </c>
    </row>
    <row r="22" spans="1:8" ht="103.5" customHeight="1" x14ac:dyDescent="0.4">
      <c r="A22" s="4"/>
      <c r="B22" s="25">
        <v>20</v>
      </c>
      <c r="C22" s="21" t="s">
        <v>45</v>
      </c>
      <c r="D22" s="19" t="s">
        <v>50</v>
      </c>
      <c r="E22" s="19" t="s">
        <v>51</v>
      </c>
    </row>
    <row r="23" spans="1:8" ht="239.25" customHeight="1" x14ac:dyDescent="0.4">
      <c r="A23" s="4"/>
      <c r="B23" s="25">
        <v>21</v>
      </c>
      <c r="C23" s="21" t="s">
        <v>45</v>
      </c>
      <c r="D23" s="19" t="s">
        <v>52</v>
      </c>
      <c r="E23" s="14" t="s">
        <v>53</v>
      </c>
    </row>
    <row r="24" spans="1:8" ht="128.25" customHeight="1" x14ac:dyDescent="0.4">
      <c r="A24" s="4"/>
      <c r="B24" s="25">
        <v>22</v>
      </c>
      <c r="C24" s="21" t="s">
        <v>45</v>
      </c>
      <c r="D24" s="19" t="s">
        <v>54</v>
      </c>
      <c r="E24" s="14" t="s">
        <v>108</v>
      </c>
    </row>
    <row r="25" spans="1:8" ht="183.75" customHeight="1" x14ac:dyDescent="0.4">
      <c r="A25" s="4"/>
      <c r="B25" s="25">
        <v>23</v>
      </c>
      <c r="C25" s="21" t="s">
        <v>45</v>
      </c>
      <c r="D25" s="14" t="s">
        <v>55</v>
      </c>
      <c r="E25" s="14" t="s">
        <v>56</v>
      </c>
    </row>
    <row r="26" spans="1:8" ht="123.75" customHeight="1" x14ac:dyDescent="0.4">
      <c r="A26" s="4"/>
      <c r="B26" s="26">
        <v>24</v>
      </c>
      <c r="C26" s="22" t="s">
        <v>45</v>
      </c>
      <c r="D26" s="27" t="s">
        <v>57</v>
      </c>
      <c r="E26" s="27" t="s">
        <v>58</v>
      </c>
    </row>
    <row r="27" spans="1:8" ht="276.75" customHeight="1" x14ac:dyDescent="0.4">
      <c r="A27" s="4"/>
      <c r="B27" s="24">
        <v>25</v>
      </c>
      <c r="C27" s="20" t="s">
        <v>59</v>
      </c>
      <c r="D27" s="18" t="s">
        <v>60</v>
      </c>
      <c r="E27" s="18" t="s">
        <v>61</v>
      </c>
    </row>
    <row r="28" spans="1:8" ht="150" customHeight="1" x14ac:dyDescent="0.4">
      <c r="A28" s="4"/>
      <c r="B28" s="25">
        <v>26</v>
      </c>
      <c r="C28" s="21" t="s">
        <v>62</v>
      </c>
      <c r="D28" s="19" t="s">
        <v>63</v>
      </c>
      <c r="E28" s="19" t="s">
        <v>64</v>
      </c>
    </row>
    <row r="29" spans="1:8" ht="282.75" customHeight="1" x14ac:dyDescent="0.4">
      <c r="A29" s="4"/>
      <c r="B29" s="26">
        <v>27</v>
      </c>
      <c r="C29" s="22" t="s">
        <v>65</v>
      </c>
      <c r="D29" s="27" t="s">
        <v>66</v>
      </c>
      <c r="E29" s="15" t="s">
        <v>67</v>
      </c>
    </row>
    <row r="30" spans="1:8" ht="207.75" customHeight="1" x14ac:dyDescent="0.4">
      <c r="A30" s="4"/>
      <c r="B30" s="28">
        <v>28</v>
      </c>
      <c r="C30" s="29" t="s">
        <v>68</v>
      </c>
      <c r="D30" s="30" t="s">
        <v>69</v>
      </c>
      <c r="E30" s="16" t="s">
        <v>70</v>
      </c>
    </row>
    <row r="31" spans="1:8" ht="256.5" customHeight="1" x14ac:dyDescent="0.4">
      <c r="A31" s="4"/>
      <c r="B31" s="26">
        <v>29</v>
      </c>
      <c r="C31" s="22" t="s">
        <v>68</v>
      </c>
      <c r="D31" s="15" t="s">
        <v>71</v>
      </c>
      <c r="E31" s="27" t="s">
        <v>72</v>
      </c>
    </row>
    <row r="32" spans="1:8" ht="240.75" customHeight="1" x14ac:dyDescent="0.4">
      <c r="A32" s="10"/>
      <c r="B32" s="24">
        <v>30</v>
      </c>
      <c r="C32" s="20" t="s">
        <v>73</v>
      </c>
      <c r="D32" s="13" t="s">
        <v>74</v>
      </c>
      <c r="E32" s="13" t="s">
        <v>75</v>
      </c>
    </row>
    <row r="33" spans="1:6" ht="171" customHeight="1" x14ac:dyDescent="0.4">
      <c r="A33" s="4"/>
      <c r="B33" s="26">
        <v>31</v>
      </c>
      <c r="C33" s="22" t="s">
        <v>73</v>
      </c>
      <c r="D33" s="27" t="s">
        <v>76</v>
      </c>
      <c r="E33" s="27" t="s">
        <v>77</v>
      </c>
    </row>
    <row r="34" spans="1:6" ht="252.75" customHeight="1" x14ac:dyDescent="0.4">
      <c r="A34" s="4"/>
      <c r="B34" s="24">
        <v>32</v>
      </c>
      <c r="C34" s="20" t="s">
        <v>78</v>
      </c>
      <c r="D34" s="18" t="s">
        <v>79</v>
      </c>
      <c r="E34" s="18" t="s">
        <v>80</v>
      </c>
    </row>
    <row r="35" spans="1:6" ht="260.25" customHeight="1" x14ac:dyDescent="0.4">
      <c r="A35" s="4"/>
      <c r="B35" s="26">
        <v>33</v>
      </c>
      <c r="C35" s="22" t="s">
        <v>78</v>
      </c>
      <c r="D35" s="27" t="s">
        <v>81</v>
      </c>
      <c r="E35" s="15" t="s">
        <v>82</v>
      </c>
    </row>
    <row r="36" spans="1:6" ht="170.25" customHeight="1" x14ac:dyDescent="0.4">
      <c r="A36" s="4"/>
      <c r="B36" s="24">
        <v>34</v>
      </c>
      <c r="C36" s="20" t="s">
        <v>83</v>
      </c>
      <c r="D36" s="18" t="s">
        <v>84</v>
      </c>
      <c r="E36" s="13" t="s">
        <v>85</v>
      </c>
    </row>
    <row r="37" spans="1:6" ht="409.5" x14ac:dyDescent="0.4">
      <c r="A37" s="10"/>
      <c r="B37" s="25">
        <v>35</v>
      </c>
      <c r="C37" s="21" t="s">
        <v>86</v>
      </c>
      <c r="D37" s="19" t="s">
        <v>87</v>
      </c>
      <c r="E37" s="14" t="s">
        <v>88</v>
      </c>
      <c r="F37" s="5"/>
    </row>
    <row r="38" spans="1:6" ht="276.75" customHeight="1" x14ac:dyDescent="0.4">
      <c r="A38" s="10"/>
      <c r="B38" s="26">
        <v>36</v>
      </c>
      <c r="C38" s="22" t="s">
        <v>86</v>
      </c>
      <c r="D38" s="27" t="s">
        <v>89</v>
      </c>
      <c r="E38" s="15" t="s">
        <v>90</v>
      </c>
    </row>
    <row r="39" spans="1:6" s="3" customFormat="1" ht="261" customHeight="1" x14ac:dyDescent="0.4">
      <c r="A39" s="10"/>
      <c r="B39" s="24">
        <v>37</v>
      </c>
      <c r="C39" s="20" t="s">
        <v>91</v>
      </c>
      <c r="D39" s="18" t="s">
        <v>92</v>
      </c>
      <c r="E39" s="13" t="s">
        <v>109</v>
      </c>
      <c r="F39" s="1"/>
    </row>
    <row r="40" spans="1:6" s="3" customFormat="1" ht="150" customHeight="1" x14ac:dyDescent="0.4">
      <c r="A40" s="4"/>
      <c r="B40" s="25">
        <v>38</v>
      </c>
      <c r="C40" s="21" t="s">
        <v>91</v>
      </c>
      <c r="D40" s="19" t="s">
        <v>93</v>
      </c>
      <c r="E40" s="14" t="s">
        <v>94</v>
      </c>
    </row>
    <row r="41" spans="1:6" s="3" customFormat="1" ht="109.5" customHeight="1" x14ac:dyDescent="0.4">
      <c r="A41" s="4"/>
      <c r="B41" s="25">
        <v>39</v>
      </c>
      <c r="C41" s="21" t="s">
        <v>91</v>
      </c>
      <c r="D41" s="19" t="s">
        <v>95</v>
      </c>
      <c r="E41" s="14" t="s">
        <v>96</v>
      </c>
    </row>
    <row r="42" spans="1:6" s="3" customFormat="1" ht="118.5" customHeight="1" x14ac:dyDescent="0.4">
      <c r="A42" s="4"/>
      <c r="B42" s="25">
        <v>40</v>
      </c>
      <c r="C42" s="21" t="s">
        <v>91</v>
      </c>
      <c r="D42" s="19" t="s">
        <v>97</v>
      </c>
      <c r="E42" s="14" t="s">
        <v>98</v>
      </c>
    </row>
    <row r="43" spans="1:6" ht="272.25" customHeight="1" x14ac:dyDescent="0.4">
      <c r="A43" s="10"/>
      <c r="B43" s="26">
        <v>41</v>
      </c>
      <c r="C43" s="22" t="s">
        <v>91</v>
      </c>
      <c r="D43" s="27" t="s">
        <v>99</v>
      </c>
      <c r="E43" s="15" t="s">
        <v>100</v>
      </c>
    </row>
    <row r="44" spans="1:6" ht="150" customHeight="1" x14ac:dyDescent="0.4">
      <c r="A44" s="4"/>
      <c r="B44" s="31">
        <v>42</v>
      </c>
      <c r="C44" s="32" t="s">
        <v>101</v>
      </c>
      <c r="D44" s="33" t="s">
        <v>102</v>
      </c>
      <c r="E44" s="36" t="s">
        <v>103</v>
      </c>
    </row>
    <row r="45" spans="1:6" ht="8.25" customHeight="1" x14ac:dyDescent="0.4">
      <c r="A45" s="4"/>
      <c r="B45" s="11"/>
      <c r="C45" s="12"/>
      <c r="D45" s="34"/>
      <c r="E45" s="34"/>
    </row>
    <row r="46" spans="1:6" x14ac:dyDescent="0.4">
      <c r="B46" s="9" t="s">
        <v>104</v>
      </c>
    </row>
    <row r="47" spans="1:6" x14ac:dyDescent="0.4">
      <c r="B47" s="9" t="s">
        <v>105</v>
      </c>
    </row>
    <row r="48" spans="1:6" x14ac:dyDescent="0.4">
      <c r="B48" s="9" t="s">
        <v>106</v>
      </c>
      <c r="C48" s="9"/>
    </row>
  </sheetData>
  <autoFilter ref="B2:E2" xr:uid="{00DD0903-7859-4D9B-91AA-0B5D57932290}"/>
  <mergeCells count="1">
    <mergeCell ref="A1:E1"/>
  </mergeCells>
  <phoneticPr fontId="2"/>
  <conditionalFormatting sqref="C15:E19 D22:E22 D28:E30 C33:C38">
    <cfRule type="expression" dxfId="2" priority="15">
      <formula>#REF!&lt;&gt;""</formula>
    </cfRule>
  </conditionalFormatting>
  <conditionalFormatting sqref="D32:E33">
    <cfRule type="expression" dxfId="1" priority="1">
      <formula>#REF!&lt;&gt;""</formula>
    </cfRule>
  </conditionalFormatting>
  <conditionalFormatting sqref="D35:E38">
    <cfRule type="expression" dxfId="0" priority="3">
      <formula>#REF!&lt;&gt;""</formula>
    </cfRule>
  </conditionalFormatting>
  <pageMargins left="0.7" right="0.7" top="0.75" bottom="0.75" header="0.3" footer="0.3"/>
  <pageSetup paperSize="8" scale="47"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3C08ACAE43F5CD40BD49563E4167DBA5" ma:contentTypeVersion="14" ma:contentTypeDescription="新しいドキュメントを作成します。" ma:contentTypeScope="" ma:versionID="65ef3339a872c5ffa88aa2f0dd3ccd72">
  <xsd:schema xmlns:xsd="http://www.w3.org/2001/XMLSchema" xmlns:xs="http://www.w3.org/2001/XMLSchema" xmlns:p="http://schemas.microsoft.com/office/2006/metadata/properties" xmlns:ns2="95a18445-f875-4685-a8fc-5534d722d914" xmlns:ns3="ed9888db-c08f-4880-8c8f-9300fabbe8b3" targetNamespace="http://schemas.microsoft.com/office/2006/metadata/properties" ma:root="true" ma:fieldsID="fa1ba0875caf76303fedcdd7e50b6064" ns2:_="" ns3:_="">
    <xsd:import namespace="95a18445-f875-4685-a8fc-5534d722d914"/>
    <xsd:import namespace="ed9888db-c08f-4880-8c8f-9300fabbe8b3"/>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3:TaxCatchAll" minOccurs="0"/>
                <xsd:element ref="ns2:MediaServiceOCR"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a18445-f875-4685-a8fc-5534d722d91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descrip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d9888db-c08f-4880-8c8f-9300fabbe8b3"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d5f478d0-a7eb-4bdf-94aa-3975205f24e9}" ma:internalName="TaxCatchAll" ma:showField="CatchAllData" ma:web="ed9888db-c08f-4880-8c8f-9300fabbe8b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5a18445-f875-4685-a8fc-5534d722d914">
      <Terms xmlns="http://schemas.microsoft.com/office/infopath/2007/PartnerControls"/>
    </lcf76f155ced4ddcb4097134ff3c332f>
    <TaxCatchAll xmlns="ed9888db-c08f-4880-8c8f-9300fabbe8b3" xsi:nil="true"/>
  </documentManagement>
</p:properties>
</file>

<file path=customXml/itemProps1.xml><?xml version="1.0" encoding="utf-8"?>
<ds:datastoreItem xmlns:ds="http://schemas.openxmlformats.org/officeDocument/2006/customXml" ds:itemID="{85B4A11E-4A95-43C6-9FD5-4069D17A2BE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5a18445-f875-4685-a8fc-5534d722d914"/>
    <ds:schemaRef ds:uri="ed9888db-c08f-4880-8c8f-9300fabbe8b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84504CA-1DCB-40F0-BEB0-83A98E9FA987}">
  <ds:schemaRefs>
    <ds:schemaRef ds:uri="http://schemas.microsoft.com/sharepoint/v3/contenttype/forms"/>
  </ds:schemaRefs>
</ds:datastoreItem>
</file>

<file path=customXml/itemProps3.xml><?xml version="1.0" encoding="utf-8"?>
<ds:datastoreItem xmlns:ds="http://schemas.openxmlformats.org/officeDocument/2006/customXml" ds:itemID="{E19F0E5D-50AF-4290-B587-3228EB46382B}">
  <ds:schemaRefs>
    <ds:schemaRef ds:uri="http://schemas.openxmlformats.org/package/2006/metadata/core-properties"/>
    <ds:schemaRef ds:uri="http://schemas.microsoft.com/office/2006/documentManagement/types"/>
    <ds:schemaRef ds:uri="http://purl.org/dc/elements/1.1/"/>
    <ds:schemaRef ds:uri="http://purl.org/dc/terms/"/>
    <ds:schemaRef ds:uri="http://purl.org/dc/dcmitype/"/>
    <ds:schemaRef ds:uri="http://schemas.microsoft.com/office/2006/metadata/properties"/>
    <ds:schemaRef ds:uri="ed9888db-c08f-4880-8c8f-9300fabbe8b3"/>
    <ds:schemaRef ds:uri="http://www.w3.org/XML/1998/namespace"/>
    <ds:schemaRef ds:uri="http://schemas.microsoft.com/office/infopath/2007/PartnerControls"/>
    <ds:schemaRef ds:uri="95a18445-f875-4685-a8fc-5534d722d91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地方公共団体におけるアナログ規制見直しに関するFAQ</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2026-03-26T01:05:37Z</dcterms:created>
  <dcterms:modified xsi:type="dcterms:W3CDTF">2026-03-26T08:19:05Z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0x0101003C08ACAE43F5CD40BD49563E4167DBA5</vt:lpwstr>
  </property>
</Properties>
</file>