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6" documentId="6_{DE1D6818-B3DB-4019-9D07-FCAB6DBDB1E2}" xr6:coauthVersionLast="47" xr6:coauthVersionMax="47" xr10:uidLastSave="{CB849ADE-1649-4D72-B4B2-604C73103272}"/>
  <bookViews>
    <workbookView xWindow="-120" yWindow="-120" windowWidth="29040" windowHeight="15720" xr2:uid="{2D6D1C50-24DC-4E1F-987D-4636B437AD70}"/>
  </bookViews>
  <sheets>
    <sheet name="はじめに" sheetId="3" r:id="rId1"/>
    <sheet name="マッピング " sheetId="14" r:id="rId2"/>
    <sheet name="条文" sheetId="17" r:id="rId3"/>
  </sheets>
  <definedNames>
    <definedName name="_xlnm._FilterDatabase" localSheetId="1" hidden="1">'マッピング '!$B$4:$H$88</definedName>
    <definedName name="_xlnm._FilterDatabase" localSheetId="2" hidden="1">条文!$A$2:$H$204</definedName>
    <definedName name="_xlnm.Print_Area" localSheetId="1">'マッピング '!$A$1:$H$88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<sst xmlns="http://schemas.openxmlformats.org/spreadsheetml/2006/main" count="1697" uniqueCount="807">
  <si>
    <t>No.</t>
    <phoneticPr fontId="1"/>
  </si>
  <si>
    <t>種別</t>
    <rPh sb="0" eb="2">
      <t>シュベツ</t>
    </rPh>
    <phoneticPr fontId="1"/>
  </si>
  <si>
    <t>規制の名宛人</t>
    <rPh sb="0" eb="2">
      <t>キセイ</t>
    </rPh>
    <rPh sb="3" eb="6">
      <t>ナアテニン</t>
    </rPh>
    <phoneticPr fontId="1"/>
  </si>
  <si>
    <t>条文／規定内容</t>
    <rPh sb="0" eb="2">
      <t>ジョウブン</t>
    </rPh>
    <rPh sb="3" eb="5">
      <t>キテイ</t>
    </rPh>
    <rPh sb="5" eb="7">
      <t>ナイヨウ</t>
    </rPh>
    <phoneticPr fontId="1"/>
  </si>
  <si>
    <t>自治体</t>
    <rPh sb="0" eb="3">
      <t>ジチタイ</t>
    </rPh>
    <phoneticPr fontId="1"/>
  </si>
  <si>
    <t>事業者</t>
    <rPh sb="0" eb="3">
      <t>ジギョウシャ</t>
    </rPh>
    <phoneticPr fontId="1"/>
  </si>
  <si>
    <t>住民</t>
    <rPh sb="0" eb="2">
      <t>ジュウミン</t>
    </rPh>
    <phoneticPr fontId="1"/>
  </si>
  <si>
    <t>自治体／事業者</t>
  </si>
  <si>
    <t>目視</t>
  </si>
  <si>
    <t>定期検査・点検</t>
  </si>
  <si>
    <t>地価公示台帳閲覧規程</t>
    <phoneticPr fontId="1"/>
  </si>
  <si>
    <t>目視・実地監査</t>
    <rPh sb="3" eb="7">
      <t>ジッチカンサ</t>
    </rPh>
    <phoneticPr fontId="1"/>
  </si>
  <si>
    <t>常駐・専任</t>
  </si>
  <si>
    <t>対面講習</t>
  </si>
  <si>
    <t>書面掲示</t>
  </si>
  <si>
    <t>往訪閲覧・縦覧</t>
  </si>
  <si>
    <t>総務</t>
    <rPh sb="0" eb="2">
      <t>ソウム</t>
    </rPh>
    <phoneticPr fontId="1"/>
  </si>
  <si>
    <t>【定期検査・点検１】
総合計画の策定等に関する条例</t>
    <rPh sb="1" eb="5">
      <t>テイキケンサ</t>
    </rPh>
    <rPh sb="6" eb="8">
      <t>テンケン</t>
    </rPh>
    <phoneticPr fontId="1"/>
  </si>
  <si>
    <t>【常駐・専任１】
職員安全衛生管理規則</t>
    <rPh sb="1" eb="3">
      <t>ジョウチュウ</t>
    </rPh>
    <rPh sb="4" eb="6">
      <t>センニン</t>
    </rPh>
    <phoneticPr fontId="1"/>
  </si>
  <si>
    <t>【対面講習１】
職員の育児休業等に関する条例</t>
    <rPh sb="1" eb="5">
      <t>タイメンコウシュウ</t>
    </rPh>
    <phoneticPr fontId="1"/>
  </si>
  <si>
    <t>【書面掲示１】
公告式条例</t>
    <rPh sb="1" eb="5">
      <t>ショメンケイジ</t>
    </rPh>
    <phoneticPr fontId="1"/>
  </si>
  <si>
    <t>【往訪閲覧・縦覧１】
財政状況書の作成及び公表に関する条例</t>
    <rPh sb="1" eb="5">
      <t>オウホウエツラン</t>
    </rPh>
    <rPh sb="6" eb="8">
      <t>ジュウラン</t>
    </rPh>
    <phoneticPr fontId="1"/>
  </si>
  <si>
    <t>【目視・実地監査３】
公の施設に係る指定管理者の指定手続等に関する条例</t>
    <rPh sb="1" eb="3">
      <t>モクシ</t>
    </rPh>
    <rPh sb="4" eb="6">
      <t>ジッチ</t>
    </rPh>
    <rPh sb="6" eb="8">
      <t>カンサ</t>
    </rPh>
    <phoneticPr fontId="1"/>
  </si>
  <si>
    <t>【定期検査・点検２】
行政手続条例</t>
    <rPh sb="1" eb="5">
      <t>テイキケンサ</t>
    </rPh>
    <rPh sb="6" eb="8">
      <t>テンケン</t>
    </rPh>
    <phoneticPr fontId="1"/>
  </si>
  <si>
    <t>【書面掲示２】
行政手続条例</t>
    <rPh sb="1" eb="5">
      <t>ショメンケイジ</t>
    </rPh>
    <phoneticPr fontId="1"/>
  </si>
  <si>
    <t>【目視・実地監査４~７】
財務規則</t>
    <rPh sb="1" eb="3">
      <t>モクシ</t>
    </rPh>
    <rPh sb="4" eb="6">
      <t>ジッチ</t>
    </rPh>
    <rPh sb="6" eb="8">
      <t>カンサ</t>
    </rPh>
    <phoneticPr fontId="1"/>
  </si>
  <si>
    <t>【書面掲示３】
不利益処分についての不服申立てに関する規則</t>
    <rPh sb="1" eb="5">
      <t>ショメンケイジ</t>
    </rPh>
    <phoneticPr fontId="1"/>
  </si>
  <si>
    <t>【往訪閲覧・縦覧４】
固定資産評価審査委員会規程</t>
    <phoneticPr fontId="1"/>
  </si>
  <si>
    <t>【目視・実地監査８】
財務規則</t>
    <rPh sb="1" eb="3">
      <t>モクシ</t>
    </rPh>
    <rPh sb="4" eb="6">
      <t>ジッチ</t>
    </rPh>
    <rPh sb="6" eb="8">
      <t>カンサ</t>
    </rPh>
    <phoneticPr fontId="1"/>
  </si>
  <si>
    <t>【書面掲示４】
税条例</t>
    <rPh sb="1" eb="5">
      <t>ショメンケイジ</t>
    </rPh>
    <phoneticPr fontId="1"/>
  </si>
  <si>
    <t>【往訪閲覧・縦覧５】
印鑑条例</t>
    <rPh sb="1" eb="3">
      <t>オウホウ</t>
    </rPh>
    <rPh sb="3" eb="5">
      <t>エツラン</t>
    </rPh>
    <rPh sb="6" eb="8">
      <t>ジュウラン</t>
    </rPh>
    <phoneticPr fontId="1"/>
  </si>
  <si>
    <t>【定期検査・点検８】
人事行政の運営等の状況の公表に関する条例</t>
    <rPh sb="1" eb="5">
      <t>テイキケンサ</t>
    </rPh>
    <rPh sb="6" eb="8">
      <t>テンケン</t>
    </rPh>
    <phoneticPr fontId="1"/>
  </si>
  <si>
    <t>【往訪閲覧・縦覧６】
印鑑事務取扱要領</t>
    <rPh sb="1" eb="3">
      <t>オウホウ</t>
    </rPh>
    <rPh sb="3" eb="5">
      <t>エツラン</t>
    </rPh>
    <rPh sb="6" eb="8">
      <t>ジュウラン</t>
    </rPh>
    <phoneticPr fontId="1"/>
  </si>
  <si>
    <t>【定期検査・点検９】
公の施設に係る指定管理者の指定手続等に関する条例</t>
    <rPh sb="1" eb="5">
      <t>テイキケンサ</t>
    </rPh>
    <rPh sb="6" eb="8">
      <t>テンケン</t>
    </rPh>
    <phoneticPr fontId="1"/>
  </si>
  <si>
    <t>【定期検査・点検10～11】車両管理規程</t>
    <rPh sb="1" eb="5">
      <t>テイキケンサ</t>
    </rPh>
    <rPh sb="6" eb="8">
      <t>テンケン</t>
    </rPh>
    <phoneticPr fontId="1"/>
  </si>
  <si>
    <t>【定期検査・点検12】
マイクロフィルム文書取扱基準</t>
    <rPh sb="1" eb="3">
      <t>テイキ</t>
    </rPh>
    <rPh sb="3" eb="5">
      <t>ケンサ</t>
    </rPh>
    <rPh sb="6" eb="8">
      <t>テンケン</t>
    </rPh>
    <phoneticPr fontId="1"/>
  </si>
  <si>
    <t>【定期検査・点検13】
マイクロフィルム文書取扱規程</t>
    <rPh sb="1" eb="3">
      <t>テイキ</t>
    </rPh>
    <rPh sb="3" eb="5">
      <t>ケンサ</t>
    </rPh>
    <rPh sb="6" eb="8">
      <t>テンケン</t>
    </rPh>
    <phoneticPr fontId="1"/>
  </si>
  <si>
    <t>福祉</t>
    <rPh sb="0" eb="2">
      <t>フクシ</t>
    </rPh>
    <phoneticPr fontId="1"/>
  </si>
  <si>
    <t>指定介護予防支援等の事業の人員及び運営並びに指定介護予防支援等に係る介護予防のための効果的な支援の方法に関する基準を定める条例</t>
    <phoneticPr fontId="1"/>
  </si>
  <si>
    <t>指定居宅介護支援等の事業の人員及び運営に関する基準等を定める条例</t>
    <phoneticPr fontId="1"/>
  </si>
  <si>
    <t>指定地域密着型サービスの事業の人員、設備及び運営に関する基準を定める条例</t>
    <phoneticPr fontId="1"/>
  </si>
  <si>
    <t>指定地域密着型介護予防サービスの事業の人員、設備及び運営並びに指定地域密着型介護予防サービスに係る介護予防のための効果的な支援の方法に関する基準を定める条例</t>
    <phoneticPr fontId="1"/>
  </si>
  <si>
    <t>介護予防・日常生活支援総合事業における訪問介護相当サービス及び通所介護相当サービスの事業の人員、設備及び運営に関する基準を定める規則</t>
    <phoneticPr fontId="1"/>
  </si>
  <si>
    <t>特定教育・保育施設及び特定地域型保育事業の運営に関する基準を定める条例</t>
    <phoneticPr fontId="1"/>
  </si>
  <si>
    <t>家庭的保育事業等の設備及び運営に関する基準を定める条例</t>
    <phoneticPr fontId="1"/>
  </si>
  <si>
    <t>指定地域密着型サービス事業者等の指定等に関する規則</t>
    <phoneticPr fontId="1"/>
  </si>
  <si>
    <t>保育の必要性の認定に関する基準を定める条例施行規則</t>
    <phoneticPr fontId="1"/>
  </si>
  <si>
    <t>放課後児童健全育成事業の設備及び運営に関する基準を定める条例</t>
    <phoneticPr fontId="1"/>
  </si>
  <si>
    <t>障害者の日常生活及び社会生活を総合的に支援するための法律に基づく指定特定相談支援事業者の指定等及び児童福祉法に基づく指定障害児相談支援事業者の指定等に関する規則</t>
    <phoneticPr fontId="1"/>
  </si>
  <si>
    <t>指定居宅サービス等の事業の人員，設備及び運営の基準等を定める条例及び条例施行規則</t>
    <rPh sb="32" eb="33">
      <t>オヨ</t>
    </rPh>
    <phoneticPr fontId="1"/>
  </si>
  <si>
    <t>指定居宅サービス等の事業の人員，設備及び運営の基準等を定める条例</t>
    <phoneticPr fontId="1"/>
  </si>
  <si>
    <t>指定居宅サービス等の事業の人員，設備及び運営の基準等を定める条例施行規則</t>
    <phoneticPr fontId="1"/>
  </si>
  <si>
    <t>介護老人保健施設の人員，施設及び設備並びに運営の基準を定める条例及び条例施行規則</t>
    <rPh sb="32" eb="33">
      <t>オヨ</t>
    </rPh>
    <phoneticPr fontId="1"/>
  </si>
  <si>
    <t>介護老人保健施設の人員，施設及び設備並びに運営の基準を定める条例施行規則</t>
    <phoneticPr fontId="1"/>
  </si>
  <si>
    <t>指定介護老人福祉施設の人員，設備及び運営の基準等を定める条例施行規則</t>
    <phoneticPr fontId="1"/>
  </si>
  <si>
    <t>指定介護老人福祉施設の人員，設備及び運営の基準等を定める条例</t>
    <phoneticPr fontId="1"/>
  </si>
  <si>
    <t>指定介護老人福祉施設の人員，設備及び運営の基準等を定める条例及び条例施行規則</t>
    <rPh sb="30" eb="31">
      <t>オヨ</t>
    </rPh>
    <phoneticPr fontId="1"/>
  </si>
  <si>
    <t>介護医療院の人員，施設及び設備並びに運営の基準を定める条例及び条例施行規則</t>
    <rPh sb="29" eb="30">
      <t>オヨ</t>
    </rPh>
    <phoneticPr fontId="1"/>
  </si>
  <si>
    <t>介護医療院の人員，施設及び設備並びに運営の基準を定める条例施行規則</t>
    <phoneticPr fontId="1"/>
  </si>
  <si>
    <t>指定障がい福祉サービスの事業等の人員，設備及び運営の基準等を定める条例</t>
    <phoneticPr fontId="1"/>
  </si>
  <si>
    <t>指定障がい者支援施設等の人員，設備及び運営の基準等を定める条例</t>
    <phoneticPr fontId="1"/>
  </si>
  <si>
    <t>障がい者支援施設の設備及び運営の基準を定める条例</t>
    <phoneticPr fontId="1"/>
  </si>
  <si>
    <t>障がい福祉サービス事業の設備及び運営の基準を定める条例</t>
    <phoneticPr fontId="1"/>
  </si>
  <si>
    <t>特別養護老人ホームの設備及び運営の基準を定める条例及び条例施行規則</t>
  </si>
  <si>
    <t>特別養護老人ホームの設備及び運営の基準を定める条例施行規則</t>
    <phoneticPr fontId="1"/>
  </si>
  <si>
    <t>指定介護予防サービス等の事業の人員，設備及び運営等の基準等を定める条例施行規則</t>
  </si>
  <si>
    <t>指定介護予防サービス等の事業の人員，設備及び運営等の基準等を定める条例及び条例施行規則</t>
    <rPh sb="35" eb="36">
      <t>オヨ</t>
    </rPh>
    <phoneticPr fontId="1"/>
  </si>
  <si>
    <t>保護施設等の設備及び運営の基準を定める条例</t>
    <phoneticPr fontId="1"/>
  </si>
  <si>
    <t>幼保連携型認定こども園の設備及び運営の基準を定める条例</t>
    <phoneticPr fontId="1"/>
  </si>
  <si>
    <t>軽費老人ホームの設備及び運営の基準を定める条例施行規則</t>
    <phoneticPr fontId="1"/>
  </si>
  <si>
    <t>無料低額宿泊所の設備及び運営の基準を定める条例</t>
    <phoneticPr fontId="1"/>
  </si>
  <si>
    <t>指定介護予防サービス等の事業の人員，設備及び運営等の基準等を定める条例施行規則</t>
    <phoneticPr fontId="1"/>
  </si>
  <si>
    <t>指定地域密着型介護予防サービスの事業の人員，設備及び運営等の基準等を定める条例及び条例施行規則</t>
    <rPh sb="39" eb="40">
      <t>オヨ</t>
    </rPh>
    <phoneticPr fontId="1"/>
  </si>
  <si>
    <t>指定居宅介護支援等の事業の人員及び運営の基準等を定める条例</t>
    <phoneticPr fontId="1"/>
  </si>
  <si>
    <t>指定障がい児通所支援の事業等の人員，設備及び運営の基準等を定める条例</t>
    <phoneticPr fontId="1"/>
  </si>
  <si>
    <t>養護老人ホームの設備及び運営の基準を定める条例施行規則</t>
    <phoneticPr fontId="1"/>
  </si>
  <si>
    <t>指定介護予防支援等の事業の人員及び運営等の基準等を定める条例</t>
    <phoneticPr fontId="1"/>
  </si>
  <si>
    <t>病院及び診療所の人員及び施設の基準等に関する条例</t>
    <phoneticPr fontId="1"/>
  </si>
  <si>
    <t>児童福祉施設の設備及び運営の基準を定める条例</t>
    <phoneticPr fontId="1"/>
  </si>
  <si>
    <t>地域包括支援センターの人員及び運営に関する基準を定める条例</t>
    <phoneticPr fontId="1"/>
  </si>
  <si>
    <t>環境</t>
    <rPh sb="0" eb="2">
      <t>カンキョウ</t>
    </rPh>
    <phoneticPr fontId="1"/>
  </si>
  <si>
    <t>産業</t>
    <rPh sb="0" eb="2">
      <t>サンギョウ</t>
    </rPh>
    <phoneticPr fontId="1"/>
  </si>
  <si>
    <t>建設</t>
    <rPh sb="0" eb="2">
      <t>ケンセツ</t>
    </rPh>
    <phoneticPr fontId="1"/>
  </si>
  <si>
    <t>消防・防災・警察</t>
    <phoneticPr fontId="1"/>
  </si>
  <si>
    <t>教育</t>
    <rPh sb="0" eb="2">
      <t>キョウイク</t>
    </rPh>
    <phoneticPr fontId="1"/>
  </si>
  <si>
    <t>公営企業</t>
    <rPh sb="0" eb="4">
      <t>コウエイキギョウ</t>
    </rPh>
    <phoneticPr fontId="1"/>
  </si>
  <si>
    <t>業務分野</t>
    <rPh sb="0" eb="4">
      <t>ギョウムブンヤ</t>
    </rPh>
    <phoneticPr fontId="1"/>
  </si>
  <si>
    <t>【目視・実地監査１】</t>
    <rPh sb="1" eb="3">
      <t>モクシ</t>
    </rPh>
    <rPh sb="4" eb="8">
      <t>ジッチカンサ</t>
    </rPh>
    <phoneticPr fontId="1"/>
  </si>
  <si>
    <t>総務</t>
    <phoneticPr fontId="1"/>
  </si>
  <si>
    <t>職員安全衛生管理規則</t>
    <phoneticPr fontId="1"/>
  </si>
  <si>
    <t>規則</t>
  </si>
  <si>
    <t>【目視・実地監査２】</t>
    <rPh sb="1" eb="3">
      <t>モクシ</t>
    </rPh>
    <rPh sb="4" eb="6">
      <t>ジッチ</t>
    </rPh>
    <rPh sb="6" eb="8">
      <t>カンサ</t>
    </rPh>
    <phoneticPr fontId="1"/>
  </si>
  <si>
    <t>職員安全衛生管理規則</t>
  </si>
  <si>
    <t>【目視・実地監査３】</t>
    <rPh sb="1" eb="3">
      <t>モクシ</t>
    </rPh>
    <rPh sb="4" eb="6">
      <t>ジッチ</t>
    </rPh>
    <rPh sb="6" eb="8">
      <t>カンサ</t>
    </rPh>
    <phoneticPr fontId="1"/>
  </si>
  <si>
    <t>公の施設に係る指定管理者の指定手続等に関する条例</t>
  </si>
  <si>
    <t>条例</t>
  </si>
  <si>
    <t>【目視・実地監査４】</t>
    <rPh sb="1" eb="3">
      <t>モクシ</t>
    </rPh>
    <rPh sb="4" eb="6">
      <t>ジッチ</t>
    </rPh>
    <rPh sb="6" eb="8">
      <t>カンサ</t>
    </rPh>
    <phoneticPr fontId="1"/>
  </si>
  <si>
    <t>財務規則</t>
  </si>
  <si>
    <t>【目視・実地監査５】</t>
    <phoneticPr fontId="1"/>
  </si>
  <si>
    <t>【目視・実地監査６】</t>
    <phoneticPr fontId="1"/>
  </si>
  <si>
    <t>【目視・実地監査７】</t>
    <phoneticPr fontId="1"/>
  </si>
  <si>
    <t>【目視・実地監査８】</t>
    <phoneticPr fontId="1"/>
  </si>
  <si>
    <t>【目視・実地監査９】</t>
    <phoneticPr fontId="1"/>
  </si>
  <si>
    <t>電気施設保安規程</t>
  </si>
  <si>
    <t>【目視・実地監査10】</t>
    <phoneticPr fontId="1"/>
  </si>
  <si>
    <t>職員の服務の宣誓に関する条例</t>
    <phoneticPr fontId="1"/>
  </si>
  <si>
    <t>条例</t>
    <phoneticPr fontId="1"/>
  </si>
  <si>
    <t>実地監査</t>
  </si>
  <si>
    <t>監査委員条例</t>
  </si>
  <si>
    <t>マイクロフィルム文書取扱規程</t>
    <phoneticPr fontId="1"/>
  </si>
  <si>
    <t>【目視・実地監査13】</t>
    <rPh sb="1" eb="3">
      <t>モクシ</t>
    </rPh>
    <rPh sb="4" eb="6">
      <t>ジッチ</t>
    </rPh>
    <rPh sb="6" eb="8">
      <t>カンサ</t>
    </rPh>
    <phoneticPr fontId="1"/>
  </si>
  <si>
    <t>議会会議規則</t>
    <phoneticPr fontId="1"/>
  </si>
  <si>
    <t>職員共済組合運営規則</t>
  </si>
  <si>
    <t>規則</t>
    <phoneticPr fontId="1"/>
  </si>
  <si>
    <t>動物の愛護及び管理に関する条例施行規則</t>
    <phoneticPr fontId="1"/>
  </si>
  <si>
    <t>　（市町村）長は，条例第20条第1項の動物愛護技術員に薬物を混ぜたえさを置いた場所及びその周辺を随時巡視させるとともに，あらかじめ定めた期間が経過したときは，直ちに当該えさを回収させるものとする。</t>
    <rPh sb="2" eb="5">
      <t>シチョウソン</t>
    </rPh>
    <phoneticPr fontId="1"/>
  </si>
  <si>
    <t>合併処理浄化槽設置整備事業補助金交付要綱</t>
    <phoneticPr fontId="1"/>
  </si>
  <si>
    <t>その他</t>
    <phoneticPr fontId="1"/>
  </si>
  <si>
    <t>廃棄物の処理及び環境美化に関する条例</t>
    <phoneticPr fontId="1"/>
  </si>
  <si>
    <t>空家等の適正管理に関する条例施行規則</t>
  </si>
  <si>
    <t>産業</t>
    <phoneticPr fontId="1"/>
  </si>
  <si>
    <t>有害鳥獣駆除許可事務取扱規則</t>
  </si>
  <si>
    <t>【目視・実地監査21】</t>
    <phoneticPr fontId="1"/>
  </si>
  <si>
    <t>農用地利用計画変更審査要領</t>
  </si>
  <si>
    <t>【目視・実地監査22】</t>
    <phoneticPr fontId="1"/>
  </si>
  <si>
    <t>【目視・実地監査23】</t>
    <phoneticPr fontId="1"/>
  </si>
  <si>
    <t>建設</t>
    <phoneticPr fontId="1"/>
  </si>
  <si>
    <t>道路の構造の技術的基準等を定める条例施行規則</t>
    <phoneticPr fontId="1"/>
  </si>
  <si>
    <t>【目視・実地監査24】</t>
    <phoneticPr fontId="1"/>
  </si>
  <si>
    <t>道路の構造の技術的基準等を定める条例施行規則</t>
  </si>
  <si>
    <t>【目視・実地監査25】</t>
    <phoneticPr fontId="1"/>
  </si>
  <si>
    <t>屋外広告物条例</t>
    <phoneticPr fontId="1"/>
  </si>
  <si>
    <t>【目視・実地監査26】</t>
    <phoneticPr fontId="1"/>
  </si>
  <si>
    <t>工事請負及び物件の売買並びに貸借等に関する規則</t>
    <phoneticPr fontId="1"/>
  </si>
  <si>
    <t>【目視・実地監査27】</t>
    <phoneticPr fontId="1"/>
  </si>
  <si>
    <t>工事請負及び物件の売買並びに貸借等に関する規則</t>
  </si>
  <si>
    <t>【目視・実地監査28】</t>
    <phoneticPr fontId="1"/>
  </si>
  <si>
    <t>【目視・実地監査29】</t>
    <phoneticPr fontId="1"/>
  </si>
  <si>
    <t>【目視・実地監査30】</t>
    <phoneticPr fontId="1"/>
  </si>
  <si>
    <t>普通河川管理条例</t>
    <phoneticPr fontId="1"/>
  </si>
  <si>
    <t>【目視・実地監査31】</t>
    <phoneticPr fontId="1"/>
  </si>
  <si>
    <t>橋梁点検マニュアル</t>
  </si>
  <si>
    <t>【目視・実地監査32】</t>
    <phoneticPr fontId="1"/>
  </si>
  <si>
    <t>道路施設点検マニュアル</t>
  </si>
  <si>
    <t>【目視・実地監査33】</t>
    <phoneticPr fontId="1"/>
  </si>
  <si>
    <t>（市町村）営住宅条例</t>
    <rPh sb="1" eb="4">
      <t>シチョウソン</t>
    </rPh>
    <phoneticPr fontId="1"/>
  </si>
  <si>
    <t>【目視・実地監査34】</t>
    <phoneticPr fontId="1"/>
  </si>
  <si>
    <t>消防職員安全衛生規程</t>
  </si>
  <si>
    <t>【目視・実地監査35】</t>
    <phoneticPr fontId="1"/>
  </si>
  <si>
    <t>教育</t>
    <phoneticPr fontId="1"/>
  </si>
  <si>
    <t>教育委員会職員安全衛生規則</t>
  </si>
  <si>
    <t>【目視・実地監査36】</t>
    <phoneticPr fontId="1"/>
  </si>
  <si>
    <t>公営企業</t>
    <rPh sb="0" eb="2">
      <t>コウエイ</t>
    </rPh>
    <rPh sb="2" eb="4">
      <t>キギョウ</t>
    </rPh>
    <phoneticPr fontId="1"/>
  </si>
  <si>
    <t>給水施設等条例</t>
    <phoneticPr fontId="1"/>
  </si>
  <si>
    <t>【目視・実地監査37】</t>
    <phoneticPr fontId="1"/>
  </si>
  <si>
    <t>【目視・実地監査38】</t>
    <phoneticPr fontId="1"/>
  </si>
  <si>
    <t>水道事業条例</t>
  </si>
  <si>
    <t>【目視・実地監査39】</t>
    <phoneticPr fontId="1"/>
  </si>
  <si>
    <t>指定給水装置工事事業者規則</t>
  </si>
  <si>
    <t>【目視・実地監査40】</t>
    <phoneticPr fontId="1"/>
  </si>
  <si>
    <t>排水設備等指定工事店規則</t>
  </si>
  <si>
    <t>【目視・実地監査41】</t>
    <phoneticPr fontId="1"/>
  </si>
  <si>
    <t>公共下水道条例施行規則</t>
  </si>
  <si>
    <t>【目視・実地監査42】</t>
    <phoneticPr fontId="1"/>
  </si>
  <si>
    <t>国民健康保険病院事業の財務に関する特例を定める規則</t>
  </si>
  <si>
    <t>【目視・実地監査44】</t>
    <phoneticPr fontId="1"/>
  </si>
  <si>
    <t>公営企業</t>
    <phoneticPr fontId="1"/>
  </si>
  <si>
    <t>水道局企業職員安全衛生規程</t>
  </si>
  <si>
    <t>総合計画の策定等に関する条例</t>
    <phoneticPr fontId="1"/>
  </si>
  <si>
    <t>行政手続条例</t>
    <phoneticPr fontId="1"/>
  </si>
  <si>
    <t>【定期検査・点検３】</t>
    <phoneticPr fontId="1"/>
  </si>
  <si>
    <t>【定期検査・点検４】</t>
    <phoneticPr fontId="1"/>
  </si>
  <si>
    <t>【定期検査・点検５】</t>
    <phoneticPr fontId="1"/>
  </si>
  <si>
    <t>【定期検査・点検６】</t>
    <phoneticPr fontId="1"/>
  </si>
  <si>
    <t>【定期検査・点検７】</t>
    <phoneticPr fontId="1"/>
  </si>
  <si>
    <t>【定期検査・点検８】</t>
    <phoneticPr fontId="1"/>
  </si>
  <si>
    <t>人事行政の運営等の状況の公表に関する条例</t>
  </si>
  <si>
    <t>【定期検査・点検９】</t>
    <phoneticPr fontId="1"/>
  </si>
  <si>
    <t>【定期検査・点検10】</t>
    <phoneticPr fontId="1"/>
  </si>
  <si>
    <t>車両管理規程</t>
  </si>
  <si>
    <t>【定期検査・点検11】</t>
    <phoneticPr fontId="1"/>
  </si>
  <si>
    <t>【定期検査・点検12】</t>
    <phoneticPr fontId="1"/>
  </si>
  <si>
    <t>マイクロフィルム文書取扱規程</t>
    <rPh sb="8" eb="11">
      <t>ブンショト</t>
    </rPh>
    <rPh sb="11" eb="12">
      <t>アツカ</t>
    </rPh>
    <rPh sb="12" eb="14">
      <t>キテイ</t>
    </rPh>
    <phoneticPr fontId="1"/>
  </si>
  <si>
    <t>【定期検査・点検13】</t>
    <phoneticPr fontId="1"/>
  </si>
  <si>
    <t>マイクロフィルム文書取扱基準</t>
    <phoneticPr fontId="1"/>
  </si>
  <si>
    <t>【定期検査・点検14】</t>
    <phoneticPr fontId="1"/>
  </si>
  <si>
    <t>老人福祉施設費用徴収規則</t>
  </si>
  <si>
    <t>【定期検査・点検15】</t>
    <phoneticPr fontId="1"/>
  </si>
  <si>
    <t>旅館業法施行条例</t>
  </si>
  <si>
    <t>【定期検査・点検16】</t>
    <phoneticPr fontId="1"/>
  </si>
  <si>
    <t>公衆浴場法施行条例</t>
  </si>
  <si>
    <t>【定期検査・点検17】</t>
    <phoneticPr fontId="1"/>
  </si>
  <si>
    <t>興行場法施行条例</t>
    <phoneticPr fontId="1"/>
  </si>
  <si>
    <t>【定期検査・点検18】</t>
    <phoneticPr fontId="1"/>
  </si>
  <si>
    <t>興行場法施行条例</t>
  </si>
  <si>
    <t>【定期検査・点検19】</t>
    <phoneticPr fontId="1"/>
  </si>
  <si>
    <t>廃棄物の処理及び環境美化に関する条例施行規則</t>
  </si>
  <si>
    <t>【定期検査・点検20】</t>
    <phoneticPr fontId="1"/>
  </si>
  <si>
    <t>商工業振興支援条例施行規則</t>
  </si>
  <si>
    <t>【定期検査・点検21】</t>
    <phoneticPr fontId="1"/>
  </si>
  <si>
    <t>中小企業振興資金融資条例</t>
  </si>
  <si>
    <t>【定期検査・点検22】</t>
    <phoneticPr fontId="1"/>
  </si>
  <si>
    <t>（市町村）営住宅の設置及び管理に関する条例</t>
    <rPh sb="1" eb="4">
      <t>シチョウソン</t>
    </rPh>
    <phoneticPr fontId="1"/>
  </si>
  <si>
    <t>【定期検査・点検23】</t>
    <phoneticPr fontId="1"/>
  </si>
  <si>
    <t>【定期検査・点検24】</t>
    <phoneticPr fontId="1"/>
  </si>
  <si>
    <t>消防機械器具取扱規程</t>
  </si>
  <si>
    <t>【定期検査・点検25】</t>
    <phoneticPr fontId="1"/>
  </si>
  <si>
    <t>【定期検査・点検26】</t>
    <phoneticPr fontId="1"/>
  </si>
  <si>
    <t>【定期検査・点検27】</t>
    <phoneticPr fontId="1"/>
  </si>
  <si>
    <t>【定期検査・点検28】</t>
    <phoneticPr fontId="1"/>
  </si>
  <si>
    <t>【定期検査・点検29】</t>
    <phoneticPr fontId="1"/>
  </si>
  <si>
    <t>給水施設等条例施行規則</t>
    <phoneticPr fontId="1"/>
  </si>
  <si>
    <t>【定期検査・点検30】</t>
    <phoneticPr fontId="1"/>
  </si>
  <si>
    <t>水道事業規則</t>
  </si>
  <si>
    <t>【定期検査・点検31】</t>
    <phoneticPr fontId="1"/>
  </si>
  <si>
    <t>水道事業及び下水道事業の財務に関する特例を定める規則</t>
  </si>
  <si>
    <t>【定期検査・点検33】</t>
    <phoneticPr fontId="1"/>
  </si>
  <si>
    <t>【常駐・専任１】</t>
    <rPh sb="1" eb="3">
      <t>ジョウチュウ</t>
    </rPh>
    <rPh sb="4" eb="6">
      <t>センニン</t>
    </rPh>
    <phoneticPr fontId="1"/>
  </si>
  <si>
    <t>常駐・専任</t>
    <phoneticPr fontId="1"/>
  </si>
  <si>
    <t>【常駐・専任２】</t>
    <rPh sb="1" eb="3">
      <t>ジョウチュウ</t>
    </rPh>
    <rPh sb="4" eb="6">
      <t>センニン</t>
    </rPh>
    <phoneticPr fontId="1"/>
  </si>
  <si>
    <t>医療法施行条例</t>
    <phoneticPr fontId="1"/>
  </si>
  <si>
    <t>有料老人ホーム設置運営指導指針</t>
  </si>
  <si>
    <t>【常駐・専任４】</t>
    <rPh sb="1" eb="3">
      <t>ジョウチュウ</t>
    </rPh>
    <rPh sb="4" eb="6">
      <t>センニン</t>
    </rPh>
    <phoneticPr fontId="1"/>
  </si>
  <si>
    <t>火入れに関する規則</t>
    <phoneticPr fontId="1"/>
  </si>
  <si>
    <t>【常駐・専任５】</t>
    <phoneticPr fontId="1"/>
  </si>
  <si>
    <t>下水道条例</t>
    <phoneticPr fontId="1"/>
  </si>
  <si>
    <t>【常駐・専任７】</t>
    <phoneticPr fontId="1"/>
  </si>
  <si>
    <t>社会教育委員設置条例</t>
  </si>
  <si>
    <t>【常駐・専任８】</t>
    <phoneticPr fontId="1"/>
  </si>
  <si>
    <t>スポーツ推進委員設置規則</t>
  </si>
  <si>
    <t>【対面講習１】</t>
    <phoneticPr fontId="1"/>
  </si>
  <si>
    <t>職員の育児休業等に関する条例</t>
  </si>
  <si>
    <t>【対面講習２】</t>
    <phoneticPr fontId="1"/>
  </si>
  <si>
    <t>排水設備指定工事店規則</t>
  </si>
  <si>
    <t>【対面講習３】</t>
    <phoneticPr fontId="1"/>
  </si>
  <si>
    <t>【対面講習４】</t>
    <phoneticPr fontId="1"/>
  </si>
  <si>
    <t>（市町村）立学校運営協議会規則</t>
    <rPh sb="1" eb="4">
      <t>シチョウソン</t>
    </rPh>
    <rPh sb="5" eb="6">
      <t>リツ</t>
    </rPh>
    <rPh sb="6" eb="8">
      <t>ガッコウ</t>
    </rPh>
    <rPh sb="8" eb="10">
      <t>ウンエイ</t>
    </rPh>
    <rPh sb="10" eb="13">
      <t>キョウギカイ</t>
    </rPh>
    <rPh sb="13" eb="15">
      <t>キソク</t>
    </rPh>
    <phoneticPr fontId="1"/>
  </si>
  <si>
    <t>【対面講習５】</t>
    <phoneticPr fontId="1"/>
  </si>
  <si>
    <t>（市町村）立学校職員服務規程</t>
    <rPh sb="1" eb="4">
      <t>シチョウソン</t>
    </rPh>
    <rPh sb="5" eb="6">
      <t>リツ</t>
    </rPh>
    <rPh sb="6" eb="8">
      <t>ガッコウ</t>
    </rPh>
    <rPh sb="8" eb="10">
      <t>ショクイン</t>
    </rPh>
    <rPh sb="10" eb="12">
      <t>フクム</t>
    </rPh>
    <rPh sb="12" eb="14">
      <t>キテイ</t>
    </rPh>
    <phoneticPr fontId="1"/>
  </si>
  <si>
    <t>【対面講習６】</t>
    <phoneticPr fontId="1"/>
  </si>
  <si>
    <t>【書面掲示１】</t>
    <rPh sb="1" eb="5">
      <t>ショメンケイジ</t>
    </rPh>
    <phoneticPr fontId="1"/>
  </si>
  <si>
    <t>公告式条例</t>
  </si>
  <si>
    <t>【書面掲示２】</t>
    <phoneticPr fontId="1"/>
  </si>
  <si>
    <t>行政手続条例</t>
  </si>
  <si>
    <t>【書面掲示３】</t>
    <phoneticPr fontId="1"/>
  </si>
  <si>
    <t>不利益処分についての不服申立てに関する規則</t>
  </si>
  <si>
    <t>【書面掲示４】</t>
    <phoneticPr fontId="1"/>
  </si>
  <si>
    <t>税条例</t>
  </si>
  <si>
    <t>【書面掲示６】</t>
    <phoneticPr fontId="1"/>
  </si>
  <si>
    <t>【書面掲示７】</t>
    <phoneticPr fontId="1"/>
  </si>
  <si>
    <t>福祉</t>
    <phoneticPr fontId="1"/>
  </si>
  <si>
    <t>【書面掲示８】</t>
    <phoneticPr fontId="1"/>
  </si>
  <si>
    <t>【書面掲示９】</t>
    <phoneticPr fontId="1"/>
  </si>
  <si>
    <t>理容師法施行条例</t>
  </si>
  <si>
    <t>【書面掲示10】</t>
    <phoneticPr fontId="1"/>
  </si>
  <si>
    <t>美容師法施行条例</t>
  </si>
  <si>
    <t>【書面掲示11】</t>
    <phoneticPr fontId="1"/>
  </si>
  <si>
    <t>クリーニング業法施行条例</t>
    <phoneticPr fontId="1"/>
  </si>
  <si>
    <t>【書面掲示12】</t>
    <phoneticPr fontId="1"/>
  </si>
  <si>
    <t>動物の愛護及び管理に関する条例施行規則</t>
  </si>
  <si>
    <t>【書面掲示13】</t>
    <phoneticPr fontId="1"/>
  </si>
  <si>
    <t>福祉のまちづくり条例施行規則</t>
  </si>
  <si>
    <t>【書面掲示14】</t>
    <phoneticPr fontId="1"/>
  </si>
  <si>
    <t>浄化槽の保守点検業者の登録に関する条例</t>
  </si>
  <si>
    <t>【書面掲示15】</t>
    <phoneticPr fontId="1"/>
  </si>
  <si>
    <t>農業委員会の委員の選任に関する規程</t>
  </si>
  <si>
    <t>【書面掲示17】</t>
    <phoneticPr fontId="1"/>
  </si>
  <si>
    <t>【書面掲示18】</t>
    <phoneticPr fontId="1"/>
  </si>
  <si>
    <t>中央卸売市場業務条例施行規則</t>
  </si>
  <si>
    <t>【書面掲示19】</t>
    <phoneticPr fontId="1"/>
  </si>
  <si>
    <t>【書面掲示20】</t>
    <phoneticPr fontId="1"/>
  </si>
  <si>
    <t>中央卸売市場自動車入場規則</t>
  </si>
  <si>
    <t>【書面掲示21】</t>
    <phoneticPr fontId="1"/>
  </si>
  <si>
    <t>【書面掲示22】</t>
    <phoneticPr fontId="1"/>
  </si>
  <si>
    <t>【書面掲示24】</t>
    <phoneticPr fontId="1"/>
  </si>
  <si>
    <t>【書面掲示25】</t>
    <phoneticPr fontId="1"/>
  </si>
  <si>
    <t>（市町村）営駐車場条例</t>
    <rPh sb="1" eb="4">
      <t>シチョウソン</t>
    </rPh>
    <phoneticPr fontId="1"/>
  </si>
  <si>
    <t>【書面掲示26】</t>
    <phoneticPr fontId="1"/>
  </si>
  <si>
    <t>【書面掲示27】</t>
    <phoneticPr fontId="1"/>
  </si>
  <si>
    <t>【書面掲示28】</t>
    <phoneticPr fontId="1"/>
  </si>
  <si>
    <t>下水道条例</t>
    <rPh sb="0" eb="5">
      <t>ゲスイドウジョウレイ</t>
    </rPh>
    <phoneticPr fontId="1"/>
  </si>
  <si>
    <t>【書面掲示29】</t>
    <phoneticPr fontId="1"/>
  </si>
  <si>
    <t>下水道条例施行規則</t>
  </si>
  <si>
    <t>【書面掲示30】</t>
    <phoneticPr fontId="1"/>
  </si>
  <si>
    <t>火災予防条例</t>
  </si>
  <si>
    <t>【書面掲示31】</t>
    <phoneticPr fontId="1"/>
  </si>
  <si>
    <t>【書面掲示32】</t>
    <phoneticPr fontId="1"/>
  </si>
  <si>
    <t>危険物規制規則</t>
  </si>
  <si>
    <t>【書面掲示33】</t>
    <phoneticPr fontId="1"/>
  </si>
  <si>
    <t>教育委員会公告式規則</t>
  </si>
  <si>
    <t>【書面掲示34】</t>
    <phoneticPr fontId="1"/>
  </si>
  <si>
    <t>（市町村）民体育館条例施行規則</t>
    <rPh sb="1" eb="4">
      <t>シチョウソン</t>
    </rPh>
    <phoneticPr fontId="1"/>
  </si>
  <si>
    <t>【書面掲示35】</t>
    <phoneticPr fontId="1"/>
  </si>
  <si>
    <t>【書面掲示36】</t>
    <phoneticPr fontId="1"/>
  </si>
  <si>
    <t>【書面掲示37】</t>
    <phoneticPr fontId="1"/>
  </si>
  <si>
    <t>水道給水条例</t>
  </si>
  <si>
    <t>【書面掲示38】</t>
    <phoneticPr fontId="1"/>
  </si>
  <si>
    <t>水道給水条例施行規程</t>
  </si>
  <si>
    <t>【往訪閲覧・縦覧１】</t>
    <phoneticPr fontId="1"/>
  </si>
  <si>
    <t>財政状況書の作成及び公表に関する条例</t>
  </si>
  <si>
    <t>【往訪閲覧・縦覧２】</t>
    <rPh sb="1" eb="3">
      <t>オウホウ</t>
    </rPh>
    <rPh sb="3" eb="5">
      <t>エツラン</t>
    </rPh>
    <rPh sb="6" eb="8">
      <t>ジュウラン</t>
    </rPh>
    <phoneticPr fontId="1"/>
  </si>
  <si>
    <t>【往訪閲覧・縦覧３】</t>
    <phoneticPr fontId="1"/>
  </si>
  <si>
    <t>【往訪閲覧・縦覧４】</t>
    <phoneticPr fontId="1"/>
  </si>
  <si>
    <t>固定資産評価審査委員会規程</t>
  </si>
  <si>
    <t>【往訪閲覧・縦覧５】</t>
    <phoneticPr fontId="1"/>
  </si>
  <si>
    <t>印鑑条例</t>
    <phoneticPr fontId="1"/>
  </si>
  <si>
    <t>【往訪閲覧・縦覧６】</t>
    <phoneticPr fontId="1"/>
  </si>
  <si>
    <t>印鑑事務取扱要領</t>
    <phoneticPr fontId="1"/>
  </si>
  <si>
    <t>自治体/住民</t>
    <rPh sb="0" eb="3">
      <t>ジチタイ</t>
    </rPh>
    <rPh sb="4" eb="6">
      <t>ジュウミン</t>
    </rPh>
    <phoneticPr fontId="1"/>
  </si>
  <si>
    <t>【往訪閲覧・縦覧７】</t>
    <phoneticPr fontId="1"/>
  </si>
  <si>
    <t>農業委員会会議規則</t>
  </si>
  <si>
    <t>【往訪閲覧・縦覧９】</t>
    <phoneticPr fontId="1"/>
  </si>
  <si>
    <t>【往訪閲覧・縦覧10】</t>
    <phoneticPr fontId="1"/>
  </si>
  <si>
    <t>災害危険区域の指定に関する条例</t>
  </si>
  <si>
    <t>【往訪閲覧・縦覧11】</t>
    <phoneticPr fontId="1"/>
  </si>
  <si>
    <t>公園条例施行規則</t>
  </si>
  <si>
    <t>【往訪閲覧・縦覧12】</t>
    <phoneticPr fontId="1"/>
  </si>
  <si>
    <t>建築計画概要書等閲覧規則</t>
  </si>
  <si>
    <t>【往訪閲覧・縦覧13】</t>
    <phoneticPr fontId="1"/>
  </si>
  <si>
    <t>用地事務マニュアル</t>
  </si>
  <si>
    <t>【往訪閲覧・縦覧14】</t>
    <phoneticPr fontId="1"/>
  </si>
  <si>
    <t>開発登録簿閲覧規則</t>
    <phoneticPr fontId="1"/>
  </si>
  <si>
    <t>【往訪閲覧・縦覧15】</t>
    <phoneticPr fontId="1"/>
  </si>
  <si>
    <t>高速鉄道遺失物取扱規程</t>
  </si>
  <si>
    <t>【定期検査・点検１】</t>
    <phoneticPr fontId="1"/>
  </si>
  <si>
    <t>【定期検査・点検２】</t>
    <phoneticPr fontId="1"/>
  </si>
  <si>
    <t>【常駐・専任３】</t>
    <rPh sb="1" eb="3">
      <t>ジョウチュウ</t>
    </rPh>
    <rPh sb="4" eb="6">
      <t>センニン</t>
    </rPh>
    <phoneticPr fontId="1"/>
  </si>
  <si>
    <t>【目視・実地監査９】
契約規則</t>
    <phoneticPr fontId="1"/>
  </si>
  <si>
    <t>契約規則</t>
    <phoneticPr fontId="1"/>
  </si>
  <si>
    <t>【目視・実地監査10】
工事請負契約約款</t>
    <phoneticPr fontId="1"/>
  </si>
  <si>
    <t>工事請負契約約款</t>
    <phoneticPr fontId="1"/>
  </si>
  <si>
    <t>【目視・実地監査11】
電気工作物保安規程</t>
    <rPh sb="1" eb="3">
      <t>モクシ</t>
    </rPh>
    <rPh sb="4" eb="6">
      <t>ジッチ</t>
    </rPh>
    <rPh sb="6" eb="8">
      <t>カンサ</t>
    </rPh>
    <phoneticPr fontId="1"/>
  </si>
  <si>
    <t>【目視・実地監査12】
職員の服務の宣誓に関する条例</t>
    <phoneticPr fontId="1"/>
  </si>
  <si>
    <t>【目視・実地監査13】
監査委員条例</t>
    <rPh sb="1" eb="3">
      <t>モクシ</t>
    </rPh>
    <rPh sb="4" eb="6">
      <t>ジッチ</t>
    </rPh>
    <rPh sb="6" eb="8">
      <t>カンサ</t>
    </rPh>
    <phoneticPr fontId="1"/>
  </si>
  <si>
    <t>【目視・実地検査14】
マイクロフィルム文書取扱規程</t>
    <rPh sb="1" eb="3">
      <t>モクシ</t>
    </rPh>
    <rPh sb="4" eb="6">
      <t>ジッチ</t>
    </rPh>
    <rPh sb="6" eb="8">
      <t>ケンサ</t>
    </rPh>
    <phoneticPr fontId="1"/>
  </si>
  <si>
    <t>【目視・実地検査15】
議会会議規則</t>
    <rPh sb="1" eb="3">
      <t>モクシ</t>
    </rPh>
    <rPh sb="4" eb="6">
      <t>ジッチ</t>
    </rPh>
    <rPh sb="6" eb="8">
      <t>ケンサ</t>
    </rPh>
    <phoneticPr fontId="1"/>
  </si>
  <si>
    <t>【目視・実地監査11】</t>
    <phoneticPr fontId="1"/>
  </si>
  <si>
    <t>【目視・実地監査12】</t>
    <phoneticPr fontId="1"/>
  </si>
  <si>
    <t>【目視・実地監査14】</t>
    <rPh sb="1" eb="3">
      <t>モクシ</t>
    </rPh>
    <rPh sb="4" eb="6">
      <t>ジッチ</t>
    </rPh>
    <rPh sb="6" eb="8">
      <t>カンサ</t>
    </rPh>
    <phoneticPr fontId="1"/>
  </si>
  <si>
    <t>【目視・実地監査15】</t>
    <rPh sb="1" eb="3">
      <t>モクシ</t>
    </rPh>
    <rPh sb="4" eb="6">
      <t>ジッチ</t>
    </rPh>
    <rPh sb="6" eb="8">
      <t>カンサ</t>
    </rPh>
    <phoneticPr fontId="1"/>
  </si>
  <si>
    <t>【目視・実地検査16】
固定資産（土地）評価要領</t>
    <phoneticPr fontId="1"/>
  </si>
  <si>
    <t>【目視・実地監査16】</t>
    <rPh sb="1" eb="3">
      <t>モクシ</t>
    </rPh>
    <rPh sb="4" eb="6">
      <t>ジッチ</t>
    </rPh>
    <rPh sb="6" eb="8">
      <t>カンサ</t>
    </rPh>
    <phoneticPr fontId="1"/>
  </si>
  <si>
    <t>固定資産（土地）評価要領</t>
    <phoneticPr fontId="1"/>
  </si>
  <si>
    <t>【目視・実地監査17】</t>
    <rPh sb="1" eb="3">
      <t>モクシ</t>
    </rPh>
    <rPh sb="4" eb="6">
      <t>ジッチ</t>
    </rPh>
    <rPh sb="6" eb="8">
      <t>カンサ</t>
    </rPh>
    <phoneticPr fontId="1"/>
  </si>
  <si>
    <t>【目視・実地検査17】
財産規則</t>
    <phoneticPr fontId="1"/>
  </si>
  <si>
    <t>財産規則</t>
    <phoneticPr fontId="1"/>
  </si>
  <si>
    <t>【目視・実地検査18】
職員の人事評価実施規程</t>
    <phoneticPr fontId="1"/>
  </si>
  <si>
    <t>【目視・実地監査18】</t>
    <rPh sb="1" eb="3">
      <t>モクシ</t>
    </rPh>
    <rPh sb="4" eb="6">
      <t>ジッチ</t>
    </rPh>
    <rPh sb="6" eb="8">
      <t>カンサ</t>
    </rPh>
    <phoneticPr fontId="1"/>
  </si>
  <si>
    <t>職員の人事評価実施規程</t>
    <phoneticPr fontId="1"/>
  </si>
  <si>
    <t>【目視・実地検査19】
職員の退職手当に関する条例</t>
    <phoneticPr fontId="1"/>
  </si>
  <si>
    <t>【目視・実地監査19】</t>
    <rPh sb="1" eb="3">
      <t>モクシ</t>
    </rPh>
    <rPh sb="4" eb="6">
      <t>ジッチ</t>
    </rPh>
    <rPh sb="6" eb="8">
      <t>カンサ</t>
    </rPh>
    <phoneticPr fontId="1"/>
  </si>
  <si>
    <t>職員の退職手当に関する条例</t>
    <phoneticPr fontId="1"/>
  </si>
  <si>
    <t>【目視・実地検査20】
職員分限懲戒審査委員会規則</t>
    <phoneticPr fontId="1"/>
  </si>
  <si>
    <t>【目視・実地監査20】</t>
    <rPh sb="1" eb="3">
      <t>モクシ</t>
    </rPh>
    <rPh sb="4" eb="6">
      <t>ジッチ</t>
    </rPh>
    <rPh sb="6" eb="8">
      <t>カンサ</t>
    </rPh>
    <phoneticPr fontId="1"/>
  </si>
  <si>
    <t>職員分限懲戒審査委員会規則</t>
    <phoneticPr fontId="1"/>
  </si>
  <si>
    <t>【目視・実地監査21】
職員共済組合運営規則</t>
    <phoneticPr fontId="1"/>
  </si>
  <si>
    <t>【目視・実地監査22】
動物の愛護及び管理に関する条例施行規則</t>
    <phoneticPr fontId="1"/>
  </si>
  <si>
    <t>【目視・実地監査23】
生活困窮者自立相談支援事業実施要綱</t>
    <phoneticPr fontId="1"/>
  </si>
  <si>
    <t>生活困窮者自立相談支援事業実施要綱</t>
    <phoneticPr fontId="1"/>
  </si>
  <si>
    <t>【目視・実地監査24】
無料低額宿泊所の設備及び運営に関する基準を定める条例</t>
    <phoneticPr fontId="1"/>
  </si>
  <si>
    <t>無料低額宿泊所の設備及び運営に関する基準を定める条例</t>
    <phoneticPr fontId="1"/>
  </si>
  <si>
    <t>【目視・実地監査25】
廃棄物の処理及び環境美化に関する条例</t>
    <phoneticPr fontId="1"/>
  </si>
  <si>
    <t>【目視・実地監査26】
浄化槽の保守点検業者の登録に関する条例</t>
    <phoneticPr fontId="1"/>
  </si>
  <si>
    <t>【目視・実地監査27】
廃棄物の処理及び環境美化に関する条例</t>
    <rPh sb="1" eb="3">
      <t>モクシ</t>
    </rPh>
    <rPh sb="4" eb="6">
      <t>ジッチ</t>
    </rPh>
    <rPh sb="6" eb="8">
      <t>カンサ</t>
    </rPh>
    <phoneticPr fontId="1"/>
  </si>
  <si>
    <t>【目視・実地監査28】
合併処理浄化槽設置整備事業補助金交付要綱</t>
    <phoneticPr fontId="1"/>
  </si>
  <si>
    <t>【目視・実地監査29】
公害防止条例</t>
    <phoneticPr fontId="1"/>
  </si>
  <si>
    <t>公害防止条例</t>
    <phoneticPr fontId="1"/>
  </si>
  <si>
    <t>【目視・実地監査30】
空家等の適正管理に関する条例施行規則</t>
    <rPh sb="1" eb="3">
      <t>モクシ</t>
    </rPh>
    <rPh sb="4" eb="6">
      <t>ジッチ</t>
    </rPh>
    <rPh sb="6" eb="8">
      <t>カンサ</t>
    </rPh>
    <phoneticPr fontId="1"/>
  </si>
  <si>
    <t>【目視・実地監査31】
有害鳥獣駆除許可事務取扱規則</t>
    <rPh sb="1" eb="3">
      <t>モクシ</t>
    </rPh>
    <rPh sb="4" eb="6">
      <t>ジッチ</t>
    </rPh>
    <rPh sb="6" eb="8">
      <t>カンサ</t>
    </rPh>
    <phoneticPr fontId="1"/>
  </si>
  <si>
    <t>【目視・実地監査32～33】
農用地利用計画変更審査要領</t>
    <phoneticPr fontId="1"/>
  </si>
  <si>
    <t>【目視・実地監査34】
総合地方卸売市場条例</t>
    <rPh sb="1" eb="3">
      <t>モクシ</t>
    </rPh>
    <rPh sb="4" eb="6">
      <t>ジッチ</t>
    </rPh>
    <rPh sb="6" eb="8">
      <t>カンサ</t>
    </rPh>
    <phoneticPr fontId="1"/>
  </si>
  <si>
    <t>総合地方卸売市場条例</t>
    <phoneticPr fontId="1"/>
  </si>
  <si>
    <t>【目視・実地監査35】
温泉事業条例</t>
    <rPh sb="1" eb="3">
      <t>モクシ</t>
    </rPh>
    <rPh sb="4" eb="6">
      <t>ジッチ</t>
    </rPh>
    <rPh sb="6" eb="8">
      <t>カンサ</t>
    </rPh>
    <phoneticPr fontId="1"/>
  </si>
  <si>
    <t>温泉事業条例</t>
    <phoneticPr fontId="1"/>
  </si>
  <si>
    <t>【目視・実地監査36~37】
道路の構造の技術的基準等を定める条例施行規則</t>
    <rPh sb="1" eb="3">
      <t>モクシ</t>
    </rPh>
    <rPh sb="4" eb="6">
      <t>ジッチ</t>
    </rPh>
    <rPh sb="6" eb="8">
      <t>カンサ</t>
    </rPh>
    <phoneticPr fontId="1"/>
  </si>
  <si>
    <t>【目視・実地監査38】
屋外広告物条例</t>
    <rPh sb="1" eb="3">
      <t>モクシ</t>
    </rPh>
    <rPh sb="4" eb="6">
      <t>ジッチ</t>
    </rPh>
    <rPh sb="6" eb="8">
      <t>カンサ</t>
    </rPh>
    <rPh sb="12" eb="14">
      <t>オクガイ</t>
    </rPh>
    <rPh sb="14" eb="16">
      <t>コウコク</t>
    </rPh>
    <rPh sb="16" eb="17">
      <t>ブツ</t>
    </rPh>
    <rPh sb="17" eb="19">
      <t>ジョウレイ</t>
    </rPh>
    <phoneticPr fontId="1"/>
  </si>
  <si>
    <t>【目視・実地監査39~42】
工事請負及び物件の売買並びに貸借等に関する規則</t>
    <rPh sb="1" eb="3">
      <t>モクシ</t>
    </rPh>
    <rPh sb="4" eb="6">
      <t>ジッチ</t>
    </rPh>
    <rPh sb="6" eb="8">
      <t>カンサ</t>
    </rPh>
    <phoneticPr fontId="1"/>
  </si>
  <si>
    <t>【目視・実地監査43】
普通河川管理条例</t>
    <rPh sb="1" eb="3">
      <t>モクシ</t>
    </rPh>
    <rPh sb="4" eb="6">
      <t>ジッチ</t>
    </rPh>
    <rPh sb="6" eb="8">
      <t>カンサ</t>
    </rPh>
    <phoneticPr fontId="1"/>
  </si>
  <si>
    <t>【目視・実地監査43】</t>
    <phoneticPr fontId="1"/>
  </si>
  <si>
    <t>【目視・実地監査44】
橋梁点検マニュアル</t>
    <phoneticPr fontId="1"/>
  </si>
  <si>
    <t>【目視・実地監査45】
道路施設点検マニュアル</t>
    <phoneticPr fontId="1"/>
  </si>
  <si>
    <t>【目視・実地監査45】</t>
    <phoneticPr fontId="1"/>
  </si>
  <si>
    <t>【目視・実地監査46】
（市町村）営住宅条例</t>
    <rPh sb="1" eb="3">
      <t>モクシ</t>
    </rPh>
    <rPh sb="4" eb="6">
      <t>ジッチ</t>
    </rPh>
    <rPh sb="6" eb="8">
      <t>カンサ</t>
    </rPh>
    <rPh sb="13" eb="16">
      <t>シチョウソン</t>
    </rPh>
    <phoneticPr fontId="1"/>
  </si>
  <si>
    <t>【目視・実地監査46】</t>
    <phoneticPr fontId="1"/>
  </si>
  <si>
    <t>【目視・実地監査47】
消防職員安全衛生規程</t>
    <phoneticPr fontId="1"/>
  </si>
  <si>
    <t>【目視・実地監査47】</t>
    <phoneticPr fontId="1"/>
  </si>
  <si>
    <t>【目視・実地監査48】</t>
    <phoneticPr fontId="1"/>
  </si>
  <si>
    <t>【目視・実地監査48】
教育委員会職員安全衛生規則</t>
    <phoneticPr fontId="1"/>
  </si>
  <si>
    <t>【目視・実地監査49】</t>
    <phoneticPr fontId="1"/>
  </si>
  <si>
    <t>【目視・実地監査50】</t>
    <phoneticPr fontId="1"/>
  </si>
  <si>
    <t>【目視・実地監査49~50】
給水施設等条例</t>
    <rPh sb="1" eb="3">
      <t>モクシ</t>
    </rPh>
    <rPh sb="4" eb="6">
      <t>ジッチ</t>
    </rPh>
    <rPh sb="6" eb="8">
      <t>カンサ</t>
    </rPh>
    <phoneticPr fontId="1"/>
  </si>
  <si>
    <t>【目視・実地監査51】</t>
    <phoneticPr fontId="1"/>
  </si>
  <si>
    <t>自治体／事業者</t>
    <phoneticPr fontId="1"/>
  </si>
  <si>
    <t>自治体／事業者</t>
    <rPh sb="0" eb="3">
      <t>ジチタイ</t>
    </rPh>
    <rPh sb="4" eb="7">
      <t>ジギョウシャ</t>
    </rPh>
    <phoneticPr fontId="1"/>
  </si>
  <si>
    <t>上下水道局契約規程</t>
    <phoneticPr fontId="1"/>
  </si>
  <si>
    <t>【目視・実地監査51】
上下水道局契約規程</t>
    <rPh sb="1" eb="3">
      <t>モクシ</t>
    </rPh>
    <rPh sb="4" eb="6">
      <t>ジッチ</t>
    </rPh>
    <rPh sb="6" eb="8">
      <t>カンサ</t>
    </rPh>
    <phoneticPr fontId="1"/>
  </si>
  <si>
    <t>【目視・実地監査52】
水道事業条例</t>
    <rPh sb="1" eb="3">
      <t>モクシ</t>
    </rPh>
    <rPh sb="4" eb="6">
      <t>ジッチ</t>
    </rPh>
    <rPh sb="6" eb="8">
      <t>カンサ</t>
    </rPh>
    <phoneticPr fontId="1"/>
  </si>
  <si>
    <t>【目視・実地監査53】
指定給水装置工事事業者規則</t>
    <rPh sb="1" eb="3">
      <t>モクシ</t>
    </rPh>
    <rPh sb="4" eb="6">
      <t>ジッチ</t>
    </rPh>
    <rPh sb="6" eb="8">
      <t>カンサ</t>
    </rPh>
    <phoneticPr fontId="1"/>
  </si>
  <si>
    <t>【目視・実地監査52】</t>
    <phoneticPr fontId="1"/>
  </si>
  <si>
    <t>【目視・実地監査53】</t>
    <phoneticPr fontId="1"/>
  </si>
  <si>
    <t>【目視・実地監査54】
排水設備等指定工事店規則</t>
    <rPh sb="1" eb="3">
      <t>モクシ</t>
    </rPh>
    <rPh sb="4" eb="6">
      <t>ジッチ</t>
    </rPh>
    <rPh sb="6" eb="8">
      <t>カンサ</t>
    </rPh>
    <phoneticPr fontId="1"/>
  </si>
  <si>
    <t>【目視・実地監査55】
公共下水道条例施行規則</t>
    <rPh sb="1" eb="3">
      <t>モクシ</t>
    </rPh>
    <rPh sb="4" eb="6">
      <t>ジッチ</t>
    </rPh>
    <rPh sb="6" eb="8">
      <t>カンサ</t>
    </rPh>
    <phoneticPr fontId="1"/>
  </si>
  <si>
    <t>【目視・実地監査54】</t>
    <phoneticPr fontId="1"/>
  </si>
  <si>
    <t>【目視・実地監査55】</t>
    <phoneticPr fontId="1"/>
  </si>
  <si>
    <t>【目視・実地監査56】</t>
    <phoneticPr fontId="1"/>
  </si>
  <si>
    <t>【目視・実地監査57】</t>
    <rPh sb="1" eb="3">
      <t>モクシ</t>
    </rPh>
    <rPh sb="4" eb="6">
      <t>ジッチ</t>
    </rPh>
    <rPh sb="6" eb="8">
      <t>カンサ</t>
    </rPh>
    <phoneticPr fontId="1"/>
  </si>
  <si>
    <t>【目視・実地監査56】
公共下水道条例施行規則</t>
    <rPh sb="1" eb="3">
      <t>モクシ</t>
    </rPh>
    <rPh sb="4" eb="6">
      <t>ジッチ</t>
    </rPh>
    <rPh sb="6" eb="8">
      <t>カンサ</t>
    </rPh>
    <phoneticPr fontId="1"/>
  </si>
  <si>
    <t>【目視・実地監査57】
国民健康保険病院事業の財務に関する特例を定める規則</t>
    <phoneticPr fontId="1"/>
  </si>
  <si>
    <t>【目視・実地監査58】
下水道局工事請負契約約款</t>
    <phoneticPr fontId="1"/>
  </si>
  <si>
    <t>【目視・実地監査58】</t>
    <rPh sb="1" eb="3">
      <t>モクシ</t>
    </rPh>
    <rPh sb="4" eb="6">
      <t>ジッチ</t>
    </rPh>
    <rPh sb="6" eb="8">
      <t>カンサ</t>
    </rPh>
    <phoneticPr fontId="1"/>
  </si>
  <si>
    <t>上下水道局工事請負契約約款</t>
    <phoneticPr fontId="1"/>
  </si>
  <si>
    <t>【目視・実地監査59】</t>
    <phoneticPr fontId="1"/>
  </si>
  <si>
    <t>【目視・実地監査59】
水道局企業職員安全衛生規程</t>
    <phoneticPr fontId="1"/>
  </si>
  <si>
    <t>【定期検査・点検14】
職員の通勤手当支給に関する規則</t>
    <phoneticPr fontId="1"/>
  </si>
  <si>
    <t>職員の通勤手当支給に関する規則</t>
    <phoneticPr fontId="1"/>
  </si>
  <si>
    <t>【定期検査・点検15】
老人福祉施設費用徴収規則</t>
    <rPh sb="1" eb="5">
      <t>テイキケンサ</t>
    </rPh>
    <rPh sb="6" eb="8">
      <t>テンケン</t>
    </rPh>
    <phoneticPr fontId="1"/>
  </si>
  <si>
    <t>【定期検査・点検16】
旅館業法施行条例</t>
    <phoneticPr fontId="1"/>
  </si>
  <si>
    <t>【定期検査・点検17】
公衆浴場法施行条例</t>
    <phoneticPr fontId="1"/>
  </si>
  <si>
    <t>【定期検査・点検18~19】興行場法施行条例</t>
    <phoneticPr fontId="1"/>
  </si>
  <si>
    <t>【定期検査・点検20】
生活困窮者自立支援法施行細則</t>
    <phoneticPr fontId="1"/>
  </si>
  <si>
    <t>生活困窮者自立支援法施行細則</t>
    <phoneticPr fontId="1"/>
  </si>
  <si>
    <t>【定期検査・点検21】
有料老人ホーム設置運営指導指針</t>
    <phoneticPr fontId="1"/>
  </si>
  <si>
    <t>有料老人ホーム設置運営指導指針</t>
    <phoneticPr fontId="1"/>
  </si>
  <si>
    <t>【定期検査・点検22】
有料老人ホーム設置運営指導要綱</t>
    <phoneticPr fontId="1"/>
  </si>
  <si>
    <t>有料老人ホーム設置運営指導要綱</t>
    <phoneticPr fontId="1"/>
  </si>
  <si>
    <t>【定期検査・点検23】
旅館業法施行細則</t>
    <phoneticPr fontId="1"/>
  </si>
  <si>
    <t>旅館業法施行細則</t>
    <phoneticPr fontId="1"/>
  </si>
  <si>
    <t>【定期検査・点検24】
旅館業法施行条例</t>
    <phoneticPr fontId="1"/>
  </si>
  <si>
    <t>旅館業法施行条例</t>
    <phoneticPr fontId="1"/>
  </si>
  <si>
    <t>【定期検査・点検25】
廃棄物の処理及び環境美化に関する条例施行規則</t>
    <rPh sb="1" eb="5">
      <t>テイキケンサ</t>
    </rPh>
    <rPh sb="6" eb="8">
      <t>テンケン</t>
    </rPh>
    <phoneticPr fontId="1"/>
  </si>
  <si>
    <t>【定期検査・点検26】
商工業振興支援条例施行規則</t>
    <rPh sb="1" eb="5">
      <t>テイキケンサ</t>
    </rPh>
    <rPh sb="6" eb="8">
      <t>テンケン</t>
    </rPh>
    <phoneticPr fontId="1"/>
  </si>
  <si>
    <t>【定期検査・点検27】
中小企業振興資金融資条例</t>
    <rPh sb="1" eb="5">
      <t>テイキケンサ</t>
    </rPh>
    <rPh sb="6" eb="8">
      <t>テンケン</t>
    </rPh>
    <phoneticPr fontId="1"/>
  </si>
  <si>
    <t>【定期検査・点検28】
農業委員会農地台帳点検等実施規程</t>
    <phoneticPr fontId="1"/>
  </si>
  <si>
    <t>農業委員会農地台帳点検等実施規程</t>
    <phoneticPr fontId="1"/>
  </si>
  <si>
    <t>【定期検査・点検29】
（市町村）営住宅の設置及び管理に関する条例</t>
    <rPh sb="1" eb="5">
      <t>テイキケンサ</t>
    </rPh>
    <rPh sb="6" eb="8">
      <t>テンケン</t>
    </rPh>
    <rPh sb="13" eb="16">
      <t>シチョウソン</t>
    </rPh>
    <rPh sb="17" eb="18">
      <t>エイ</t>
    </rPh>
    <phoneticPr fontId="1"/>
  </si>
  <si>
    <t>【定期検査・点検30】
橋梁点検マニュアル</t>
    <phoneticPr fontId="1"/>
  </si>
  <si>
    <t>【定期検査・点検31~33】消防機械器具取扱規程</t>
    <phoneticPr fontId="1"/>
  </si>
  <si>
    <t>【定期検査・点検32】</t>
    <phoneticPr fontId="1"/>
  </si>
  <si>
    <t>【定期検査・点検34】
防災行政無線局の管理及び運用に関する規程</t>
    <phoneticPr fontId="1"/>
  </si>
  <si>
    <t>【定期検査・点検34】</t>
    <phoneticPr fontId="1"/>
  </si>
  <si>
    <t>防災行政無線局の管理及び運用に関する規程</t>
    <phoneticPr fontId="1"/>
  </si>
  <si>
    <t>【定期検査・点検35~36】
給水施設等条例</t>
    <rPh sb="1" eb="3">
      <t>テイキ</t>
    </rPh>
    <rPh sb="3" eb="5">
      <t>ケンサ</t>
    </rPh>
    <rPh sb="6" eb="8">
      <t>テンケン</t>
    </rPh>
    <phoneticPr fontId="1"/>
  </si>
  <si>
    <t>【定期検査・点検35】</t>
    <phoneticPr fontId="1"/>
  </si>
  <si>
    <t>【定期検査・点検36】</t>
    <phoneticPr fontId="1"/>
  </si>
  <si>
    <t>【定期検査・点検37】
給水施設等条例施行規則</t>
    <rPh sb="1" eb="3">
      <t>テイキ</t>
    </rPh>
    <rPh sb="3" eb="5">
      <t>ケンサ</t>
    </rPh>
    <rPh sb="6" eb="8">
      <t>テンケン</t>
    </rPh>
    <rPh sb="19" eb="23">
      <t>セコウキソク</t>
    </rPh>
    <phoneticPr fontId="1"/>
  </si>
  <si>
    <t>【定期検査・点検37】</t>
    <phoneticPr fontId="1"/>
  </si>
  <si>
    <t>【定期検査・点検38】
水道事業規則</t>
    <phoneticPr fontId="1"/>
  </si>
  <si>
    <t>【定期検査・点検39】
水道事業及び下水道事業の財務に関する特例を定める規則</t>
    <rPh sb="1" eb="5">
      <t>テイキケンサ</t>
    </rPh>
    <rPh sb="6" eb="8">
      <t>テンケン</t>
    </rPh>
    <phoneticPr fontId="1"/>
  </si>
  <si>
    <t>【定期検査・点検40～41】
国民健康保険病院事業の財務に関する特例を定める規則</t>
    <phoneticPr fontId="1"/>
  </si>
  <si>
    <t>【定期検査・点検38】</t>
    <phoneticPr fontId="1"/>
  </si>
  <si>
    <t>【定期検査・点検39】</t>
    <phoneticPr fontId="1"/>
  </si>
  <si>
    <t>【定期検査・点検40】</t>
    <rPh sb="1" eb="5">
      <t>テイキケンサ</t>
    </rPh>
    <rPh sb="6" eb="8">
      <t>テンケン</t>
    </rPh>
    <phoneticPr fontId="1"/>
  </si>
  <si>
    <t>【定期検査・点検41】</t>
    <phoneticPr fontId="1"/>
  </si>
  <si>
    <t>【常駐・専任２~３】
工事請負契約約款</t>
    <phoneticPr fontId="1"/>
  </si>
  <si>
    <t>【常駐・専任４】
医療法施行条例</t>
    <rPh sb="1" eb="3">
      <t>ジョウチュウ</t>
    </rPh>
    <rPh sb="4" eb="6">
      <t>センニン</t>
    </rPh>
    <phoneticPr fontId="1"/>
  </si>
  <si>
    <t>【常駐・専任５】
有料老人ホーム設置運営指導指針</t>
    <phoneticPr fontId="1"/>
  </si>
  <si>
    <t>【常駐・専任６】
火入れに関する規則</t>
    <phoneticPr fontId="1"/>
  </si>
  <si>
    <t>【常駐・専任７】
工事請負及び物件の売買並びに貸借等に関する規則</t>
    <rPh sb="1" eb="3">
      <t>ジョウチュウ</t>
    </rPh>
    <rPh sb="4" eb="6">
      <t>センニン</t>
    </rPh>
    <phoneticPr fontId="1"/>
  </si>
  <si>
    <t>【常駐・専任８】
下水道条例</t>
    <rPh sb="1" eb="3">
      <t>ジョウチュウ</t>
    </rPh>
    <rPh sb="4" eb="6">
      <t>センニン</t>
    </rPh>
    <phoneticPr fontId="1"/>
  </si>
  <si>
    <t>【常駐・専任６】</t>
    <rPh sb="1" eb="3">
      <t>ジョウチュウ</t>
    </rPh>
    <rPh sb="4" eb="6">
      <t>センニン</t>
    </rPh>
    <phoneticPr fontId="1"/>
  </si>
  <si>
    <t>【常駐・専任９】</t>
    <phoneticPr fontId="1"/>
  </si>
  <si>
    <t>【常駐・専任10】</t>
    <phoneticPr fontId="1"/>
  </si>
  <si>
    <t>【常駐・専任９】
社会教育委員設置条例</t>
    <rPh sb="1" eb="3">
      <t>ジョウチュウ</t>
    </rPh>
    <rPh sb="4" eb="6">
      <t>センニン</t>
    </rPh>
    <phoneticPr fontId="1"/>
  </si>
  <si>
    <t>【常駐・専任10】
スポーツ推進委員設置規則</t>
    <rPh sb="1" eb="3">
      <t>ジョウチュウ</t>
    </rPh>
    <rPh sb="4" eb="6">
      <t>センニン</t>
    </rPh>
    <phoneticPr fontId="1"/>
  </si>
  <si>
    <t>【常駐・専任11~12】
上下水道局工事請負契約約款</t>
    <phoneticPr fontId="1"/>
  </si>
  <si>
    <t>【常駐・専任11】</t>
    <phoneticPr fontId="1"/>
  </si>
  <si>
    <t>【常駐・専任12】</t>
    <phoneticPr fontId="1"/>
  </si>
  <si>
    <t>【対面講習２】
職員の任用に関する規則</t>
    <phoneticPr fontId="1"/>
  </si>
  <si>
    <t>職員の任用に関する規則</t>
    <phoneticPr fontId="1"/>
  </si>
  <si>
    <t>【対面講習３】
食品衛生法施行細則</t>
    <phoneticPr fontId="1"/>
  </si>
  <si>
    <t>食品衛生法施行細則</t>
    <phoneticPr fontId="1"/>
  </si>
  <si>
    <t>【対面講習４】
排水設備指定工事店規則</t>
    <phoneticPr fontId="1"/>
  </si>
  <si>
    <t>【対面講習５】
屋外広告物条例</t>
    <rPh sb="1" eb="3">
      <t>タイメン</t>
    </rPh>
    <rPh sb="3" eb="5">
      <t>コウシュウ</t>
    </rPh>
    <phoneticPr fontId="1"/>
  </si>
  <si>
    <t>【対面講習６】
（市町村）立学校運営協議会規則</t>
    <rPh sb="1" eb="5">
      <t>タイメンコウシュウ</t>
    </rPh>
    <rPh sb="9" eb="12">
      <t>シチョウソン</t>
    </rPh>
    <phoneticPr fontId="1"/>
  </si>
  <si>
    <t>【対面講習７】
（市町村）立学校職員服務規程</t>
    <rPh sb="1" eb="5">
      <t>タイメンコウシュウ</t>
    </rPh>
    <rPh sb="9" eb="12">
      <t>シチョウソン</t>
    </rPh>
    <phoneticPr fontId="1"/>
  </si>
  <si>
    <t>【対面講習８】
指定給水装置工事事業者規則</t>
    <rPh sb="1" eb="5">
      <t>タイメンコウシュウ</t>
    </rPh>
    <phoneticPr fontId="1"/>
  </si>
  <si>
    <t>【対面講習７】</t>
    <phoneticPr fontId="1"/>
  </si>
  <si>
    <t>【対面講習８】</t>
    <phoneticPr fontId="1"/>
  </si>
  <si>
    <t>【書面掲示５】
契約規則</t>
    <phoneticPr fontId="1"/>
  </si>
  <si>
    <t>【書面掲示６】
公契約条例</t>
    <rPh sb="8" eb="11">
      <t>コウケイヤク</t>
    </rPh>
    <rPh sb="11" eb="13">
      <t>ジョウレイ</t>
    </rPh>
    <phoneticPr fontId="1"/>
  </si>
  <si>
    <t>【書面掲示７】
駐車場条例</t>
    <phoneticPr fontId="1"/>
  </si>
  <si>
    <t>【書面掲示８】
不利益処分についての審査請求に関する規則</t>
    <phoneticPr fontId="1"/>
  </si>
  <si>
    <t>【書面掲示５】</t>
    <rPh sb="1" eb="5">
      <t>ショメンケイジ</t>
    </rPh>
    <phoneticPr fontId="1"/>
  </si>
  <si>
    <t>公契約条例</t>
    <phoneticPr fontId="1"/>
  </si>
  <si>
    <t>駐車場条例</t>
    <phoneticPr fontId="1"/>
  </si>
  <si>
    <t>不利益処分についての審査請求に関する規則</t>
    <phoneticPr fontId="1"/>
  </si>
  <si>
    <t>【書面掲示９】
無料低額宿泊所の設備及び運営に関する基準を定める条例</t>
    <phoneticPr fontId="1"/>
  </si>
  <si>
    <t>【書面掲示10】
旅館業法施行条例</t>
    <phoneticPr fontId="1"/>
  </si>
  <si>
    <t>【書面掲示11】
公衆浴場法施行条例</t>
    <phoneticPr fontId="1"/>
  </si>
  <si>
    <t>【書面掲示12～13】
興行場法施行条例</t>
    <phoneticPr fontId="1"/>
  </si>
  <si>
    <t>【書面掲示14】
理容師法施行条例</t>
    <phoneticPr fontId="1"/>
  </si>
  <si>
    <t>【書面掲示15】
美容師法施行条例</t>
    <phoneticPr fontId="1"/>
  </si>
  <si>
    <t>【書面掲示16】
クリーニング業法施行条例</t>
    <phoneticPr fontId="1"/>
  </si>
  <si>
    <t>【書面掲示17】
動物の愛護及び管理に関する条例施行規則</t>
    <rPh sb="1" eb="5">
      <t>ショメンケイジ</t>
    </rPh>
    <phoneticPr fontId="1"/>
  </si>
  <si>
    <t>【書面掲示18】
福祉のまちづくり条例施行規則</t>
    <phoneticPr fontId="1"/>
  </si>
  <si>
    <t>【書面掲示19】
食品衛生法施行細則</t>
    <phoneticPr fontId="1"/>
  </si>
  <si>
    <t>【書面掲示16】</t>
    <phoneticPr fontId="1"/>
  </si>
  <si>
    <t>【書面掲示29】
屋外広告物条例</t>
    <rPh sb="1" eb="3">
      <t>ショメン</t>
    </rPh>
    <rPh sb="3" eb="5">
      <t>ケイジ</t>
    </rPh>
    <phoneticPr fontId="1"/>
  </si>
  <si>
    <t>都市公園条例</t>
    <rPh sb="0" eb="2">
      <t>トシ</t>
    </rPh>
    <rPh sb="2" eb="4">
      <t>コウエン</t>
    </rPh>
    <rPh sb="4" eb="6">
      <t>ジョウレイ</t>
    </rPh>
    <phoneticPr fontId="1"/>
  </si>
  <si>
    <t>都市計画公聴会規則</t>
    <phoneticPr fontId="1"/>
  </si>
  <si>
    <t>【書面掲示39】</t>
    <phoneticPr fontId="1"/>
  </si>
  <si>
    <t>【書面掲示40】</t>
    <phoneticPr fontId="1"/>
  </si>
  <si>
    <t>【書面掲示41】</t>
    <phoneticPr fontId="1"/>
  </si>
  <si>
    <t>【書面掲示42】</t>
    <phoneticPr fontId="1"/>
  </si>
  <si>
    <t>【書面掲示43】</t>
    <phoneticPr fontId="1"/>
  </si>
  <si>
    <t>【書面掲示44】</t>
    <phoneticPr fontId="1"/>
  </si>
  <si>
    <t>【書面掲示45】</t>
    <phoneticPr fontId="1"/>
  </si>
  <si>
    <t>【書面掲示46】</t>
    <phoneticPr fontId="1"/>
  </si>
  <si>
    <t>【書面掲示47】</t>
    <phoneticPr fontId="1"/>
  </si>
  <si>
    <t>【往訪閲覧・縦覧７】
個人情報の保護に関する法律施行条例</t>
    <phoneticPr fontId="1"/>
  </si>
  <si>
    <t>【往訪閲覧・縦覧８】
個人情報の保護に関する法律施行規則</t>
    <rPh sb="26" eb="28">
      <t>キソク</t>
    </rPh>
    <phoneticPr fontId="1"/>
  </si>
  <si>
    <t>【往訪閲覧・縦覧９~10】
情報公開条例</t>
    <phoneticPr fontId="1"/>
  </si>
  <si>
    <t>【往訪閲覧・縦覧11】
聴聞規則</t>
    <phoneticPr fontId="1"/>
  </si>
  <si>
    <t>個人情報の保護に関する法律施行規則</t>
    <phoneticPr fontId="1"/>
  </si>
  <si>
    <t>個人情報の保護に関する法律施行条例</t>
    <phoneticPr fontId="1"/>
  </si>
  <si>
    <t>【往訪閲覧・縦覧８】</t>
    <rPh sb="1" eb="3">
      <t>オウホウ</t>
    </rPh>
    <rPh sb="3" eb="5">
      <t>エツラン</t>
    </rPh>
    <rPh sb="6" eb="8">
      <t>ジュウラン</t>
    </rPh>
    <phoneticPr fontId="1"/>
  </si>
  <si>
    <t>情報公開条例</t>
    <phoneticPr fontId="1"/>
  </si>
  <si>
    <t>聴聞規則</t>
    <phoneticPr fontId="1"/>
  </si>
  <si>
    <t>（市町村）長の資産等の公開に関する条例施行規則</t>
    <rPh sb="1" eb="4">
      <t>シチョウソン</t>
    </rPh>
    <phoneticPr fontId="1"/>
  </si>
  <si>
    <t>【書面掲示20】
旅館業法施行条例</t>
    <phoneticPr fontId="1"/>
  </si>
  <si>
    <t>【書面掲示23】</t>
    <rPh sb="1" eb="5">
      <t>ショメンケイジ</t>
    </rPh>
    <phoneticPr fontId="1"/>
  </si>
  <si>
    <t>【書面掲示48】</t>
    <phoneticPr fontId="1"/>
  </si>
  <si>
    <t>【書面掲示21】
（市町村）立霊園条例施行規則</t>
    <rPh sb="10" eb="13">
      <t>シチョウソン</t>
    </rPh>
    <phoneticPr fontId="1"/>
  </si>
  <si>
    <t>【書面掲示22】
浄化槽の保守点検業者の登録に関する条例</t>
    <rPh sb="1" eb="5">
      <t>ショメンケイジ</t>
    </rPh>
    <phoneticPr fontId="1"/>
  </si>
  <si>
    <t>【書面掲示23】
農業委員会の委員の選任に関する規程</t>
    <rPh sb="1" eb="5">
      <t>ショメンケイジ</t>
    </rPh>
    <phoneticPr fontId="1"/>
  </si>
  <si>
    <t>【書面掲示24】
有害鳥獣駆除許可事務取扱規則</t>
    <rPh sb="1" eb="5">
      <t>ショメンケイジ</t>
    </rPh>
    <phoneticPr fontId="1"/>
  </si>
  <si>
    <t>【書面掲示25～26】
中央卸売市場業務条例施行規則</t>
    <phoneticPr fontId="1"/>
  </si>
  <si>
    <t>【書面掲示27】
中央卸売市場自動車入場規則</t>
    <phoneticPr fontId="1"/>
  </si>
  <si>
    <t>【書面掲示28】
（市町村）営住宅の設置及び管理に関する条例</t>
    <rPh sb="1" eb="5">
      <t>ショメンケイジ</t>
    </rPh>
    <rPh sb="10" eb="13">
      <t>シチョウソン</t>
    </rPh>
    <phoneticPr fontId="1"/>
  </si>
  <si>
    <t>【書面掲示30】
屋外広告物条例</t>
    <rPh sb="1" eb="3">
      <t>ショメン</t>
    </rPh>
    <rPh sb="3" eb="5">
      <t>ケイジ</t>
    </rPh>
    <phoneticPr fontId="1"/>
  </si>
  <si>
    <t>【書面掲示31】
工事請負及び物件の売買並びに貸借等に関する規則</t>
    <rPh sb="1" eb="5">
      <t>ショメンケイジ</t>
    </rPh>
    <phoneticPr fontId="1"/>
  </si>
  <si>
    <t>【書面掲示32】
（市町村）営駐車場条例</t>
    <rPh sb="10" eb="13">
      <t>シチョウソン</t>
    </rPh>
    <phoneticPr fontId="1"/>
  </si>
  <si>
    <t>【書面掲示33～34】
排水設備指定工事店規則</t>
    <phoneticPr fontId="1"/>
  </si>
  <si>
    <t>【書面掲示35】
下水道条例</t>
    <rPh sb="1" eb="3">
      <t>ショメン</t>
    </rPh>
    <rPh sb="3" eb="5">
      <t>ケイジ</t>
    </rPh>
    <phoneticPr fontId="1"/>
  </si>
  <si>
    <t>【書面掲示36】
下水道条例施行規則</t>
    <phoneticPr fontId="1"/>
  </si>
  <si>
    <t>【書面掲示37】
都市公園条例</t>
    <phoneticPr fontId="1"/>
  </si>
  <si>
    <t>【書面掲示38】
都市計画公聴会規則</t>
    <phoneticPr fontId="1"/>
  </si>
  <si>
    <t>【書面掲示39～40】
火災予防条例</t>
    <phoneticPr fontId="1"/>
  </si>
  <si>
    <t>【書面掲示41】
危険物規制規則</t>
    <phoneticPr fontId="1"/>
  </si>
  <si>
    <t>【書面掲示42】
教育委員会公告式規則</t>
    <rPh sb="1" eb="5">
      <t>ショメンケイジ</t>
    </rPh>
    <phoneticPr fontId="1"/>
  </si>
  <si>
    <t>【書面掲示43】
（市町村）民体育館条例施行規則</t>
    <rPh sb="10" eb="13">
      <t>シチョウソン</t>
    </rPh>
    <phoneticPr fontId="1"/>
  </si>
  <si>
    <t>【書面掲示44】
指定給水装置工事事業者規則</t>
    <rPh sb="1" eb="5">
      <t>ショメンケイジ</t>
    </rPh>
    <phoneticPr fontId="1"/>
  </si>
  <si>
    <t>【書面掲示45】
上下水道局契約規程</t>
    <phoneticPr fontId="1"/>
  </si>
  <si>
    <t>【書面掲示46】
排水設備等指定工事店規則</t>
    <rPh sb="1" eb="5">
      <t>ショメンケイジ</t>
    </rPh>
    <phoneticPr fontId="1"/>
  </si>
  <si>
    <t>【書面掲示47～48】
水道給水条例及び条例施行規程</t>
    <rPh sb="18" eb="19">
      <t>オヨ</t>
    </rPh>
    <phoneticPr fontId="1"/>
  </si>
  <si>
    <t>（市町村）立霊園条例施行規則</t>
    <phoneticPr fontId="1"/>
  </si>
  <si>
    <t>【往訪閲覧・縦覧13】
浄化槽設置者台帳閲覧実施要領</t>
    <phoneticPr fontId="1"/>
  </si>
  <si>
    <t>【往訪閲覧・縦覧14】
廃棄物の適正処理、再利用及び環境美化に関する条例</t>
    <phoneticPr fontId="1"/>
  </si>
  <si>
    <t>【往訪閲覧・縦覧15】
森林緑地環境保全条例</t>
    <phoneticPr fontId="1"/>
  </si>
  <si>
    <t>浄化槽設置者台帳閲覧実施要領</t>
    <phoneticPr fontId="1"/>
  </si>
  <si>
    <t>廃棄物の適正処理、再利用及び環境美化に関する条例</t>
    <phoneticPr fontId="1"/>
  </si>
  <si>
    <t>森林緑地環境保全条例</t>
    <phoneticPr fontId="1"/>
  </si>
  <si>
    <t>【往訪閲覧・縦覧16】</t>
    <phoneticPr fontId="1"/>
  </si>
  <si>
    <t>（市町村）が設置する一般廃棄物処理施設に係る生活環境影響調査結果縦覧等の手続に関する条例</t>
    <rPh sb="1" eb="4">
      <t>シチョウソン</t>
    </rPh>
    <phoneticPr fontId="1"/>
  </si>
  <si>
    <t>【往訪閲覧・縦覧16】
（市町村）が設置する一般廃棄物処理施設に係る生活環境影響調査結果縦覧等の手続に関する条例</t>
    <rPh sb="13" eb="16">
      <t>シチョウソン</t>
    </rPh>
    <rPh sb="18" eb="20">
      <t>セッチ</t>
    </rPh>
    <phoneticPr fontId="1"/>
  </si>
  <si>
    <t>【往訪閲覧・縦覧17】
農業委員会の委員の選任に関する規程</t>
    <rPh sb="1" eb="5">
      <t>オウホウエツラン</t>
    </rPh>
    <rPh sb="6" eb="8">
      <t>ジュウラン</t>
    </rPh>
    <phoneticPr fontId="1"/>
  </si>
  <si>
    <t>【往訪閲覧・縦覧18】
農業委員会会議規則</t>
    <rPh sb="1" eb="5">
      <t>オウホウエツラン</t>
    </rPh>
    <rPh sb="6" eb="8">
      <t>ジュウラン</t>
    </rPh>
    <phoneticPr fontId="1"/>
  </si>
  <si>
    <t>【往訪閲覧・縦覧17】</t>
    <phoneticPr fontId="1"/>
  </si>
  <si>
    <t>【往訪閲覧・縦覧18】</t>
    <phoneticPr fontId="1"/>
  </si>
  <si>
    <t>【往訪閲覧・縦覧19】
農業委員会農地台帳点検等実施規程</t>
    <phoneticPr fontId="1"/>
  </si>
  <si>
    <t>【往訪閲覧・縦覧20】
農業集落排水施設条例</t>
    <phoneticPr fontId="1"/>
  </si>
  <si>
    <t>【往訪閲覧・縦覧19】</t>
    <phoneticPr fontId="1"/>
  </si>
  <si>
    <t>【往訪閲覧・縦覧20】</t>
    <phoneticPr fontId="1"/>
  </si>
  <si>
    <t>農業集落排水施設条例</t>
    <phoneticPr fontId="1"/>
  </si>
  <si>
    <t>【往訪閲覧・縦覧21】</t>
    <phoneticPr fontId="1"/>
  </si>
  <si>
    <t>【往訪閲覧・縦覧21】
（市町村）営住宅の設置及び管理に関する条例</t>
    <rPh sb="1" eb="5">
      <t>オウホウエツラン</t>
    </rPh>
    <rPh sb="6" eb="8">
      <t>ジュウラン</t>
    </rPh>
    <rPh sb="13" eb="16">
      <t>シチョウソン</t>
    </rPh>
    <phoneticPr fontId="1"/>
  </si>
  <si>
    <t>【往訪閲覧・縦覧22】
災害危険区域の指定に関する条例</t>
    <rPh sb="1" eb="5">
      <t>オウホウエツラン</t>
    </rPh>
    <rPh sb="6" eb="8">
      <t>ジュウラン</t>
    </rPh>
    <phoneticPr fontId="1"/>
  </si>
  <si>
    <t>【往訪閲覧・縦覧23】
公園条例施行規則</t>
    <phoneticPr fontId="1"/>
  </si>
  <si>
    <t>【往訪閲覧・縦覧24】
建築計画概要書等閲覧規則</t>
    <phoneticPr fontId="1"/>
  </si>
  <si>
    <t>【往訪閲覧・縦覧25】
用地事務マニュアル</t>
    <phoneticPr fontId="1"/>
  </si>
  <si>
    <t>【往訪閲覧・縦覧26】
開発登録簿閲覧規則</t>
    <rPh sb="1" eb="3">
      <t>オウホウ</t>
    </rPh>
    <rPh sb="3" eb="5">
      <t>エツラン</t>
    </rPh>
    <rPh sb="6" eb="8">
      <t>ジュウラン</t>
    </rPh>
    <phoneticPr fontId="1"/>
  </si>
  <si>
    <t>【往訪閲覧・縦覧22】</t>
    <phoneticPr fontId="1"/>
  </si>
  <si>
    <t>【往訪閲覧・縦覧23】</t>
    <phoneticPr fontId="1"/>
  </si>
  <si>
    <t>【往訪閲覧・縦覧24】</t>
    <phoneticPr fontId="1"/>
  </si>
  <si>
    <t>【往訪閲覧・縦覧25】</t>
    <phoneticPr fontId="1"/>
  </si>
  <si>
    <t>【往訪閲覧・縦覧26】</t>
    <phoneticPr fontId="1"/>
  </si>
  <si>
    <t>【往訪閲覧・縦覧27~28】
景観づくり条例</t>
    <phoneticPr fontId="1"/>
  </si>
  <si>
    <t>【往訪閲覧・縦覧29】
建築計画概要書等閲覧規程</t>
    <phoneticPr fontId="1"/>
  </si>
  <si>
    <t>【往訪閲覧・縦覧30】
都市公園条例</t>
    <phoneticPr fontId="1"/>
  </si>
  <si>
    <t>【往訪閲覧・縦覧31】
都市計画公聴会規則</t>
    <phoneticPr fontId="1"/>
  </si>
  <si>
    <t>【往訪閲覧・縦覧32】
地価公示台帳閲覧規程</t>
    <phoneticPr fontId="1"/>
  </si>
  <si>
    <t>【往訪閲覧・縦覧27】</t>
    <phoneticPr fontId="1"/>
  </si>
  <si>
    <t>景観づくり条例</t>
    <phoneticPr fontId="1"/>
  </si>
  <si>
    <t>【往訪閲覧・縦覧28】</t>
    <phoneticPr fontId="1"/>
  </si>
  <si>
    <t>【往訪閲覧・縦覧29】</t>
    <phoneticPr fontId="1"/>
  </si>
  <si>
    <t>建築計画概要書等閲覧規程</t>
    <phoneticPr fontId="1"/>
  </si>
  <si>
    <t>【往訪閲覧・縦覧30】</t>
    <phoneticPr fontId="1"/>
  </si>
  <si>
    <t>都市公園条例</t>
    <phoneticPr fontId="1"/>
  </si>
  <si>
    <t>【往訪閲覧・縦覧31】</t>
    <phoneticPr fontId="1"/>
  </si>
  <si>
    <t>【往訪閲覧・縦覧32】</t>
    <phoneticPr fontId="1"/>
  </si>
  <si>
    <t>【往訪閲覧・縦覧33】</t>
    <phoneticPr fontId="1"/>
  </si>
  <si>
    <t>【往訪閲覧・縦覧33】
高速鉄道遺失物取扱規程</t>
    <phoneticPr fontId="1"/>
  </si>
  <si>
    <t>【往訪閲覧・縦覧34】
上下水道局契約規程</t>
    <phoneticPr fontId="1"/>
  </si>
  <si>
    <t>【往訪閲覧・縦覧34】</t>
    <phoneticPr fontId="1"/>
  </si>
  <si>
    <t>【往訪閲覧・縦覧12】
（市町村）資産等の公開に関する条例施行規則</t>
    <phoneticPr fontId="1"/>
  </si>
  <si>
    <t>【目視・実地監査１~２】
職員安全衛生管理規則</t>
  </si>
  <si>
    <t>公営
企業</t>
    <rPh sb="0" eb="2">
      <t>コウエイ</t>
    </rPh>
    <rPh sb="3" eb="5">
      <t>キギョウ</t>
    </rPh>
    <phoneticPr fontId="1"/>
  </si>
  <si>
    <t>【マッピングシート】</t>
    <phoneticPr fontId="1"/>
  </si>
  <si>
    <t>【条文シート】</t>
    <rPh sb="1" eb="3">
      <t>ジョウブン</t>
    </rPh>
    <phoneticPr fontId="1"/>
  </si>
  <si>
    <r>
      <rPr>
        <sz val="10.5"/>
        <color rgb="FF000000"/>
        <rFont val="メイリオ"/>
        <family val="3"/>
        <charset val="128"/>
      </rPr>
      <t>(安全管理者)
　法第11条第1項の規定に基づき、安全管理者を置く。
2　安全管理者は、（市町村）長が選任する。
3　安全管理者は、総括安全衛生管理者の指揮に従い、前条第3項各号に掲げる業務のうち安全に係る技術的事項を管理するとともに、作業場等を</t>
    </r>
    <r>
      <rPr>
        <b/>
        <sz val="10.5"/>
        <color rgb="FFFF0000"/>
        <rFont val="メイリオ"/>
        <family val="3"/>
        <charset val="128"/>
      </rPr>
      <t>巡視</t>
    </r>
    <r>
      <rPr>
        <sz val="10.5"/>
        <color rgb="FF000000"/>
        <rFont val="メイリオ"/>
        <family val="3"/>
        <charset val="128"/>
      </rPr>
      <t xml:space="preserve">し、設備、作業方法等に危険のおそれのあるときは、直ちに、その危険を防止するため必要な措置を講ずるものとする。 </t>
    </r>
    <rPh sb="45" eb="48">
      <t>シチョウソン</t>
    </rPh>
    <phoneticPr fontId="1"/>
  </si>
  <si>
    <r>
      <rPr>
        <sz val="10.5"/>
        <color rgb="FF000000"/>
        <rFont val="メイリオ"/>
        <family val="3"/>
        <charset val="128"/>
      </rPr>
      <t>(産業医)
　法第13条の規定に基づき、産業医を置く。
2　産業医は、（市町村）長が医師の中から選任する。
3　産業医は、次の業務を行う。
(1)　健康診断の実施その他健康管理に関すること。
(2)　衛生教育その他職員の健康の保持増進を図るための措置で医学に関する専門的知識を必要とするものに関すること。
(3)　職員の健康障害の原因</t>
    </r>
    <r>
      <rPr>
        <b/>
        <sz val="10.5"/>
        <color rgb="FFFF0000"/>
        <rFont val="メイリオ"/>
        <family val="3"/>
        <charset val="128"/>
      </rPr>
      <t>調査</t>
    </r>
    <r>
      <rPr>
        <sz val="10.5"/>
        <color rgb="FF000000"/>
        <rFont val="メイリオ"/>
        <family val="3"/>
        <charset val="128"/>
      </rPr>
      <t>及び再発防止のための医学的措置に関すること。
(4)　前各号に掲げる事項について、必要により町長若しくは総括安全衛生管理者に対して勧告し、又は衛生管理者に対して指導し、若しくは助言すること。
(5)　原則として月1回作業場を</t>
    </r>
    <r>
      <rPr>
        <b/>
        <sz val="10.5"/>
        <color rgb="FFFF0000"/>
        <rFont val="メイリオ"/>
        <family val="3"/>
        <charset val="128"/>
      </rPr>
      <t>巡視</t>
    </r>
    <r>
      <rPr>
        <sz val="10.5"/>
        <color rgb="FF000000"/>
        <rFont val="メイリオ"/>
        <family val="3"/>
        <charset val="128"/>
      </rPr>
      <t xml:space="preserve">し、作業方法又は衛生状態に有害のおそれがあるときは、直ちに、職員の健康障害を防止するための必要な措置を講ずること。 </t>
    </r>
    <rPh sb="36" eb="39">
      <t>シチョウソン</t>
    </rPh>
    <phoneticPr fontId="1"/>
  </si>
  <si>
    <r>
      <rPr>
        <sz val="10.5"/>
        <color rgb="FF000000"/>
        <rFont val="メイリオ"/>
        <family val="3"/>
        <charset val="128"/>
      </rPr>
      <t>(業務報告の</t>
    </r>
    <r>
      <rPr>
        <b/>
        <sz val="10.5"/>
        <color rgb="FFFF0000"/>
        <rFont val="メイリオ"/>
        <family val="3"/>
        <charset val="128"/>
      </rPr>
      <t>聴取</t>
    </r>
    <r>
      <rPr>
        <sz val="10.5"/>
        <color rgb="FF000000"/>
        <rFont val="メイリオ"/>
        <family val="3"/>
        <charset val="128"/>
      </rPr>
      <t>等)
　（市町村）長等は、公の施設の管理の適正を期するため、指定管理者に対し、その管理の業務及び経理の状況に関し、定期に又は必要に応じて臨時に報告を求め、</t>
    </r>
    <r>
      <rPr>
        <b/>
        <sz val="10.5"/>
        <color rgb="FFFF0000"/>
        <rFont val="メイリオ"/>
        <family val="3"/>
        <charset val="128"/>
      </rPr>
      <t>実地</t>
    </r>
    <r>
      <rPr>
        <sz val="10.5"/>
        <color rgb="FF000000"/>
        <rFont val="メイリオ"/>
        <family val="3"/>
        <charset val="128"/>
      </rPr>
      <t>に</t>
    </r>
    <r>
      <rPr>
        <b/>
        <sz val="10.5"/>
        <color rgb="FFFF0000"/>
        <rFont val="メイリオ"/>
        <family val="3"/>
        <charset val="128"/>
      </rPr>
      <t>調査</t>
    </r>
    <r>
      <rPr>
        <sz val="10.5"/>
        <color rgb="FF000000"/>
        <rFont val="メイリオ"/>
        <family val="3"/>
        <charset val="128"/>
      </rPr>
      <t xml:space="preserve">し、又は必要な指示をすることができる。 </t>
    </r>
    <rPh sb="13" eb="16">
      <t>シチョウソン</t>
    </rPh>
    <phoneticPr fontId="1"/>
  </si>
  <si>
    <r>
      <rPr>
        <sz val="10.5"/>
        <color rgb="FF000000"/>
        <rFont val="メイリオ"/>
        <family val="3"/>
        <charset val="128"/>
      </rPr>
      <t>(</t>
    </r>
    <r>
      <rPr>
        <b/>
        <sz val="10.5"/>
        <color rgb="FFFF0000"/>
        <rFont val="メイリオ"/>
        <family val="3"/>
        <charset val="128"/>
      </rPr>
      <t>検査</t>
    </r>
    <r>
      <rPr>
        <sz val="10.5"/>
        <color rgb="FF000000"/>
        <rFont val="メイリオ"/>
        <family val="3"/>
        <charset val="128"/>
      </rPr>
      <t>)
　契約担当者又は契約担当者から</t>
    </r>
    <r>
      <rPr>
        <b/>
        <sz val="10.5"/>
        <color rgb="FFFF0000"/>
        <rFont val="メイリオ"/>
        <family val="3"/>
        <charset val="128"/>
      </rPr>
      <t>検査</t>
    </r>
    <r>
      <rPr>
        <sz val="10.5"/>
        <color rgb="FF000000"/>
        <rFont val="メイリオ"/>
        <family val="3"/>
        <charset val="128"/>
      </rPr>
      <t>を命ぜられた職員(以下「</t>
    </r>
    <r>
      <rPr>
        <b/>
        <sz val="10.5"/>
        <color rgb="FFFF0000"/>
        <rFont val="メイリオ"/>
        <family val="3"/>
        <charset val="128"/>
      </rPr>
      <t>検査</t>
    </r>
    <r>
      <rPr>
        <sz val="10.5"/>
        <color rgb="FF000000"/>
        <rFont val="メイリオ"/>
        <family val="3"/>
        <charset val="128"/>
      </rPr>
      <t>職員」という。)は、工事、製造その他の請負契約についてその工事又は給付が完了したときは、契約書、仕様書、設計書その他の関係書類に基づき、かつ、必要に応じて当該契約に係る監督職員の</t>
    </r>
    <r>
      <rPr>
        <b/>
        <sz val="10.5"/>
        <color rgb="FFFF0000"/>
        <rFont val="メイリオ"/>
        <family val="3"/>
        <charset val="128"/>
      </rPr>
      <t>立会</t>
    </r>
    <r>
      <rPr>
        <sz val="10.5"/>
        <color rgb="FF000000"/>
        <rFont val="メイリオ"/>
        <family val="3"/>
        <charset val="128"/>
      </rPr>
      <t>いを求め、当該工事若しくは製造又は給付の内容について</t>
    </r>
    <r>
      <rPr>
        <b/>
        <sz val="10.5"/>
        <color rgb="FFFF0000"/>
        <rFont val="メイリオ"/>
        <family val="3"/>
        <charset val="128"/>
      </rPr>
      <t>検査</t>
    </r>
    <r>
      <rPr>
        <sz val="10.5"/>
        <color rgb="FF000000"/>
        <rFont val="メイリオ"/>
        <family val="3"/>
        <charset val="128"/>
      </rPr>
      <t>を行わなければならない。
2　契約担当者又は</t>
    </r>
    <r>
      <rPr>
        <b/>
        <sz val="10.5"/>
        <color rgb="FFFF0000"/>
        <rFont val="メイリオ"/>
        <family val="3"/>
        <charset val="128"/>
      </rPr>
      <t>検査</t>
    </r>
    <r>
      <rPr>
        <sz val="10.5"/>
        <color rgb="FF000000"/>
        <rFont val="メイリオ"/>
        <family val="3"/>
        <charset val="128"/>
      </rPr>
      <t>職員は、物件の買入れその他の契約についてその給付が完了したときは、契約書その他の関係書類に基づいて、当該給付の内容及び数量について</t>
    </r>
    <r>
      <rPr>
        <b/>
        <sz val="10.5"/>
        <color rgb="FFFF0000"/>
        <rFont val="メイリオ"/>
        <family val="3"/>
        <charset val="128"/>
      </rPr>
      <t>検査</t>
    </r>
    <r>
      <rPr>
        <sz val="10.5"/>
        <color rgb="FF000000"/>
        <rFont val="メイリオ"/>
        <family val="3"/>
        <charset val="128"/>
      </rPr>
      <t>を行わなければならない。
3　前2項の場合においては、必要に応じ破壊若しくは分解又は試験をして</t>
    </r>
    <r>
      <rPr>
        <b/>
        <sz val="10.5"/>
        <color rgb="FFFF0000"/>
        <rFont val="メイリオ"/>
        <family val="3"/>
        <charset val="128"/>
      </rPr>
      <t>検査</t>
    </r>
    <r>
      <rPr>
        <sz val="10.5"/>
        <color rgb="FF000000"/>
        <rFont val="メイリオ"/>
        <family val="3"/>
        <charset val="128"/>
      </rPr>
      <t>を行うものとする。この場合において、分解、回復等に要する費用は、請負人の負担とする。
4　契約担当者又は</t>
    </r>
    <r>
      <rPr>
        <b/>
        <sz val="10.5"/>
        <color rgb="FFFF0000"/>
        <rFont val="メイリオ"/>
        <family val="3"/>
        <charset val="128"/>
      </rPr>
      <t>検査</t>
    </r>
    <r>
      <rPr>
        <sz val="10.5"/>
        <color rgb="FF000000"/>
        <rFont val="メイリオ"/>
        <family val="3"/>
        <charset val="128"/>
      </rPr>
      <t>職員は、第1項又は第2項の規定による</t>
    </r>
    <r>
      <rPr>
        <b/>
        <sz val="10.5"/>
        <color rgb="FFFF0000"/>
        <rFont val="メイリオ"/>
        <family val="3"/>
        <charset val="128"/>
      </rPr>
      <t>検査</t>
    </r>
    <r>
      <rPr>
        <sz val="10.5"/>
        <color rgb="FF000000"/>
        <rFont val="メイリオ"/>
        <family val="3"/>
        <charset val="128"/>
      </rPr>
      <t>の実施に当たっては、契約の相手方又はその代理人の</t>
    </r>
    <r>
      <rPr>
        <b/>
        <sz val="10.5"/>
        <color rgb="FFFF0000"/>
        <rFont val="メイリオ"/>
        <family val="3"/>
        <charset val="128"/>
      </rPr>
      <t>立会</t>
    </r>
    <r>
      <rPr>
        <sz val="10.5"/>
        <color rgb="FF000000"/>
        <rFont val="メイリオ"/>
        <family val="3"/>
        <charset val="128"/>
      </rPr>
      <t>いを求めなければならない。
5　契約担当者又は</t>
    </r>
    <r>
      <rPr>
        <b/>
        <sz val="10.5"/>
        <color rgb="FFFF0000"/>
        <rFont val="メイリオ"/>
        <family val="3"/>
        <charset val="128"/>
      </rPr>
      <t>検査</t>
    </r>
    <r>
      <rPr>
        <sz val="10.5"/>
        <color rgb="FF000000"/>
        <rFont val="メイリオ"/>
        <family val="3"/>
        <charset val="128"/>
      </rPr>
      <t>職員は、この条の規定により</t>
    </r>
    <r>
      <rPr>
        <b/>
        <sz val="10.5"/>
        <color rgb="FFFF0000"/>
        <rFont val="メイリオ"/>
        <family val="3"/>
        <charset val="128"/>
      </rPr>
      <t>検査</t>
    </r>
    <r>
      <rPr>
        <sz val="10.5"/>
        <color rgb="FF000000"/>
        <rFont val="メイリオ"/>
        <family val="3"/>
        <charset val="128"/>
      </rPr>
      <t>をしたときは、別記第49号様式の</t>
    </r>
    <r>
      <rPr>
        <b/>
        <sz val="10.5"/>
        <color rgb="FFFF0000"/>
        <rFont val="メイリオ"/>
        <family val="3"/>
        <charset val="128"/>
      </rPr>
      <t>検査</t>
    </r>
    <r>
      <rPr>
        <sz val="10.5"/>
        <color rgb="FF000000"/>
        <rFont val="メイリオ"/>
        <family val="3"/>
        <charset val="128"/>
      </rPr>
      <t>調書を作成し、</t>
    </r>
    <r>
      <rPr>
        <b/>
        <sz val="10.5"/>
        <color rgb="FFFF0000"/>
        <rFont val="メイリオ"/>
        <family val="3"/>
        <charset val="128"/>
      </rPr>
      <t>検査</t>
    </r>
    <r>
      <rPr>
        <sz val="10.5"/>
        <color rgb="FF000000"/>
        <rFont val="メイリオ"/>
        <family val="3"/>
        <charset val="128"/>
      </rPr>
      <t xml:space="preserve">職員にあっては契約担当者に提出しなければならない。この場合において、その工事若しくは製造又は給付の内容が契約の内容に適合しないものであるときは、その旨及びその措置についての意見を付さなければならない。 </t>
    </r>
  </si>
  <si>
    <r>
      <rPr>
        <sz val="10.5"/>
        <color rgb="FF000000"/>
        <rFont val="メイリオ"/>
        <family val="3"/>
        <charset val="128"/>
      </rPr>
      <t>(土地の境界標柱の建設)
　管財担当課長は、土地を取得し、又は土地の境界について変更があったときは、遅滞なく別記第56号様式の境界標柱を建設しなければならない。
2　前項の規定により、境界標柱を建設するときは、隣地所有者の</t>
    </r>
    <r>
      <rPr>
        <b/>
        <sz val="10.5"/>
        <color rgb="FFFF0000"/>
        <rFont val="メイリオ"/>
        <family val="3"/>
        <charset val="128"/>
      </rPr>
      <t>立会</t>
    </r>
    <r>
      <rPr>
        <sz val="10.5"/>
        <color rgb="FF000000"/>
        <rFont val="メイリオ"/>
        <family val="3"/>
        <charset val="128"/>
      </rPr>
      <t>いを求めて境界を</t>
    </r>
    <r>
      <rPr>
        <b/>
        <sz val="10.5"/>
        <color rgb="FFFF0000"/>
        <rFont val="メイリオ"/>
        <family val="3"/>
        <charset val="128"/>
      </rPr>
      <t>確認</t>
    </r>
    <r>
      <rPr>
        <sz val="10.5"/>
        <color rgb="FF000000"/>
        <rFont val="メイリオ"/>
        <family val="3"/>
        <charset val="128"/>
      </rPr>
      <t>し、別記第57号様式の境界標柱</t>
    </r>
    <r>
      <rPr>
        <b/>
        <sz val="10.5"/>
        <color rgb="FFFF0000"/>
        <rFont val="メイリオ"/>
        <family val="3"/>
        <charset val="128"/>
      </rPr>
      <t>確認</t>
    </r>
    <r>
      <rPr>
        <sz val="10.5"/>
        <color rgb="FF000000"/>
        <rFont val="メイリオ"/>
        <family val="3"/>
        <charset val="128"/>
      </rPr>
      <t xml:space="preserve">に関する覚書を作成しなければならない。
3　境界標柱は、当該土地の実測に基づき境界線上の必要な箇所及び屈曲点ごとに建設しなければならない。 </t>
    </r>
  </si>
  <si>
    <r>
      <rPr>
        <sz val="10.5"/>
        <color rgb="FF000000"/>
        <rFont val="メイリオ"/>
        <family val="3"/>
        <charset val="128"/>
      </rPr>
      <t>(廃棄)
　物品管理者は、廃棄の決定をした物品を廃棄するときは、</t>
    </r>
    <r>
      <rPr>
        <b/>
        <sz val="10.5"/>
        <color rgb="FFFF0000"/>
        <rFont val="メイリオ"/>
        <family val="3"/>
        <charset val="128"/>
      </rPr>
      <t>立会</t>
    </r>
    <r>
      <rPr>
        <sz val="10.5"/>
        <color rgb="FF000000"/>
        <rFont val="メイリオ"/>
        <family val="3"/>
        <charset val="128"/>
      </rPr>
      <t>人を付して執行させ、その</t>
    </r>
    <r>
      <rPr>
        <b/>
        <sz val="10.5"/>
        <color rgb="FFFF0000"/>
        <rFont val="メイリオ"/>
        <family val="3"/>
        <charset val="128"/>
      </rPr>
      <t>確認</t>
    </r>
    <r>
      <rPr>
        <sz val="10.5"/>
        <color rgb="FF000000"/>
        <rFont val="メイリオ"/>
        <family val="3"/>
        <charset val="128"/>
      </rPr>
      <t xml:space="preserve">をしなければならない。 </t>
    </r>
  </si>
  <si>
    <r>
      <t>　契約権者は、工事等その他の請負契約(物品製造請負を除く。)を締結したときは、自ら又は自らが職員のうちから指定する者(以下「監督員」という。)をして、当該契約の適正な履行を確保するため、</t>
    </r>
    <r>
      <rPr>
        <b/>
        <sz val="10.5"/>
        <color rgb="FFFF0000"/>
        <rFont val="メイリオ"/>
        <family val="3"/>
        <charset val="128"/>
      </rPr>
      <t>立会い</t>
    </r>
    <r>
      <rPr>
        <sz val="10.5"/>
        <color theme="1"/>
        <rFont val="メイリオ"/>
        <family val="3"/>
        <charset val="128"/>
      </rPr>
      <t>、工程の管理、使用材料の試験又は検査その他の方法により、監督をし、又は監督をさせ、契約の相手方に必要な指示をしなければならない。</t>
    </r>
    <phoneticPr fontId="1"/>
  </si>
  <si>
    <r>
      <t>　受注者は、設計図書において監督員の</t>
    </r>
    <r>
      <rPr>
        <b/>
        <sz val="10.5"/>
        <color rgb="FFFF0000"/>
        <rFont val="メイリオ"/>
        <family val="3"/>
        <charset val="128"/>
      </rPr>
      <t>立会い</t>
    </r>
    <r>
      <rPr>
        <sz val="10.5"/>
        <color theme="1"/>
        <rFont val="メイリオ"/>
        <family val="3"/>
        <charset val="128"/>
      </rPr>
      <t>の上調合し、又は調合について見本検査を受けるものと指定された工事材料については、当該</t>
    </r>
    <r>
      <rPr>
        <b/>
        <sz val="10.5"/>
        <color rgb="FFFF0000"/>
        <rFont val="メイリオ"/>
        <family val="3"/>
        <charset val="128"/>
      </rPr>
      <t>立会い</t>
    </r>
    <r>
      <rPr>
        <sz val="10.5"/>
        <color theme="1"/>
        <rFont val="メイリオ"/>
        <family val="3"/>
        <charset val="128"/>
      </rPr>
      <t>を受けて調合し、又は当該見本検査に合格したものを使用しなければならない。</t>
    </r>
    <phoneticPr fontId="1"/>
  </si>
  <si>
    <r>
      <t>(保安要領)
　工事，維持又は運用のための</t>
    </r>
    <r>
      <rPr>
        <b/>
        <sz val="10.5"/>
        <color rgb="FFFF0000"/>
        <rFont val="メイリオ"/>
        <family val="3"/>
        <charset val="128"/>
      </rPr>
      <t>巡視</t>
    </r>
    <r>
      <rPr>
        <sz val="10.5"/>
        <color theme="1"/>
        <rFont val="メイリオ"/>
        <family val="3"/>
        <charset val="128"/>
      </rPr>
      <t>，点検及び測定に関すること。</t>
    </r>
    <phoneticPr fontId="1"/>
  </si>
  <si>
    <r>
      <t>　新たに職員となつた者は，任命権者又は任命権者の定める上級の公務員の</t>
    </r>
    <r>
      <rPr>
        <b/>
        <sz val="10.5"/>
        <color rgb="FFFF0000"/>
        <rFont val="メイリオ"/>
        <family val="3"/>
        <charset val="128"/>
      </rPr>
      <t>面前</t>
    </r>
    <r>
      <rPr>
        <sz val="10.5"/>
        <color theme="1"/>
        <rFont val="メイリオ"/>
        <family val="3"/>
      </rPr>
      <t>において，別記様式(水道局職員，水道事業管理者，交通局職員，交通事業管理者及び消防吏員以外の職員は様式第1，水道局職員，水道事業管理者，交通局職員及び交通事業管理者は様式第2，消防吏員は様式第3)による宣誓書に署名してからでなければ，その職務を行つてはならない。</t>
    </r>
    <phoneticPr fontId="1"/>
  </si>
  <si>
    <r>
      <t>(請求又は要求による</t>
    </r>
    <r>
      <rPr>
        <b/>
        <sz val="10.5"/>
        <color rgb="FFFF0000"/>
        <rFont val="メイリオ"/>
        <family val="3"/>
        <charset val="128"/>
      </rPr>
      <t>監査</t>
    </r>
    <r>
      <rPr>
        <sz val="10.5"/>
        <color theme="1"/>
        <rFont val="メイリオ"/>
        <family val="3"/>
        <charset val="128"/>
      </rPr>
      <t xml:space="preserve">)
</t>
    </r>
    <r>
      <rPr>
        <b/>
        <sz val="10.5"/>
        <color rgb="FFFF0000"/>
        <rFont val="メイリオ"/>
        <family val="3"/>
        <charset val="128"/>
      </rPr>
      <t>　監査</t>
    </r>
    <r>
      <rPr>
        <sz val="10.5"/>
        <color theme="1"/>
        <rFont val="メイリオ"/>
        <family val="3"/>
        <charset val="128"/>
      </rPr>
      <t>委員は、法第75条第1項、法第98条第2項、法第242条第1項若しくは法第243条の2の7第3項の規定による</t>
    </r>
    <r>
      <rPr>
        <b/>
        <sz val="10.5"/>
        <color rgb="FFFF0000"/>
        <rFont val="メイリオ"/>
        <family val="3"/>
        <charset val="128"/>
      </rPr>
      <t>監査</t>
    </r>
    <r>
      <rPr>
        <sz val="10.5"/>
        <color theme="1"/>
        <rFont val="メイリオ"/>
        <family val="3"/>
        <charset val="128"/>
      </rPr>
      <t>の請求又は法第199条第6項の規定による</t>
    </r>
    <r>
      <rPr>
        <b/>
        <sz val="10.5"/>
        <color rgb="FFFF0000"/>
        <rFont val="メイリオ"/>
        <family val="3"/>
        <charset val="128"/>
      </rPr>
      <t>監査</t>
    </r>
    <r>
      <rPr>
        <sz val="10.5"/>
        <color theme="1"/>
        <rFont val="メイリオ"/>
        <family val="3"/>
        <charset val="128"/>
      </rPr>
      <t>の要求があつたときは、当該</t>
    </r>
    <r>
      <rPr>
        <b/>
        <sz val="10.5"/>
        <color rgb="FFFF0000"/>
        <rFont val="メイリオ"/>
        <family val="3"/>
        <charset val="128"/>
      </rPr>
      <t>監査</t>
    </r>
    <r>
      <rPr>
        <sz val="10.5"/>
        <color theme="1"/>
        <rFont val="メイリオ"/>
        <family val="3"/>
        <charset val="128"/>
      </rPr>
      <t>の請求又は要求を受理した日から60日以内に</t>
    </r>
    <r>
      <rPr>
        <b/>
        <sz val="10.5"/>
        <color rgb="FFFF0000"/>
        <rFont val="メイリオ"/>
        <family val="3"/>
        <charset val="128"/>
      </rPr>
      <t>監査</t>
    </r>
    <r>
      <rPr>
        <sz val="10.5"/>
        <color theme="1"/>
        <rFont val="メイリオ"/>
        <family val="3"/>
        <charset val="128"/>
      </rPr>
      <t xml:space="preserve">を行わなければならない。 </t>
    </r>
    <phoneticPr fontId="1"/>
  </si>
  <si>
    <r>
      <t>2　マスターフィルムへの撮影に当たっては、（文書事務所管）課長の指名する職員が</t>
    </r>
    <r>
      <rPr>
        <b/>
        <sz val="10.5"/>
        <color rgb="FFFF0000"/>
        <rFont val="メイリオ"/>
        <family val="3"/>
        <charset val="128"/>
      </rPr>
      <t>立ち会う</t>
    </r>
    <r>
      <rPr>
        <sz val="10.5"/>
        <color theme="1"/>
        <rFont val="メイリオ"/>
        <family val="3"/>
        <charset val="128"/>
      </rPr>
      <t>ものとする。</t>
    </r>
    <rPh sb="22" eb="26">
      <t>ブンショジム</t>
    </rPh>
    <rPh sb="26" eb="28">
      <t>ショカン</t>
    </rPh>
    <phoneticPr fontId="1"/>
  </si>
  <si>
    <r>
      <t>　議長は、開票を宣告した後、3人以上の</t>
    </r>
    <r>
      <rPr>
        <b/>
        <sz val="10.5"/>
        <color rgb="FFFF0000"/>
        <rFont val="メイリオ"/>
        <family val="3"/>
        <charset val="128"/>
      </rPr>
      <t>立会</t>
    </r>
    <r>
      <rPr>
        <sz val="10.5"/>
        <color theme="1"/>
        <rFont val="メイリオ"/>
        <family val="3"/>
        <charset val="128"/>
      </rPr>
      <t>人とともに投票を点検しなければならない。</t>
    </r>
    <phoneticPr fontId="1"/>
  </si>
  <si>
    <r>
      <t>３　現況による評価　評価は、土地の状況を</t>
    </r>
    <r>
      <rPr>
        <b/>
        <sz val="10.5"/>
        <color rgb="FFFF0000"/>
        <rFont val="メイリオ"/>
        <family val="3"/>
        <charset val="128"/>
      </rPr>
      <t>実地</t>
    </r>
    <r>
      <rPr>
        <sz val="10.5"/>
        <color theme="1"/>
        <rFont val="メイリオ"/>
        <family val="3"/>
        <charset val="128"/>
      </rPr>
      <t>に</t>
    </r>
    <r>
      <rPr>
        <b/>
        <sz val="10.5"/>
        <color rgb="FFFF0000"/>
        <rFont val="メイリオ"/>
        <family val="3"/>
        <charset val="128"/>
      </rPr>
      <t>調査</t>
    </r>
    <r>
      <rPr>
        <sz val="10.5"/>
        <color theme="1"/>
        <rFont val="メイリオ"/>
        <family val="3"/>
        <charset val="128"/>
      </rPr>
      <t>し、当該土地の賦課期日における現況及び利用目的に重点を置き行う。</t>
    </r>
    <phoneticPr fontId="1"/>
  </si>
  <si>
    <r>
      <t>　（財政所管部）長は、公有財産の効率的運用を図るため必要があると認めるときは、（市町村）長の指示を受けて、部長及び教育委員会に対し、報告を求め、</t>
    </r>
    <r>
      <rPr>
        <b/>
        <sz val="10.5"/>
        <color rgb="FFFF0000"/>
        <rFont val="メイリオ"/>
        <family val="3"/>
        <charset val="128"/>
      </rPr>
      <t>実地</t>
    </r>
    <r>
      <rPr>
        <sz val="10.5"/>
        <color theme="1"/>
        <rFont val="メイリオ"/>
        <family val="3"/>
        <charset val="128"/>
      </rPr>
      <t>について</t>
    </r>
    <r>
      <rPr>
        <b/>
        <sz val="10.5"/>
        <color rgb="FFFF0000"/>
        <rFont val="メイリオ"/>
        <family val="3"/>
        <charset val="128"/>
      </rPr>
      <t>調査</t>
    </r>
    <r>
      <rPr>
        <sz val="10.5"/>
        <color theme="1"/>
        <rFont val="メイリオ"/>
        <family val="3"/>
        <charset val="128"/>
      </rPr>
      <t>し、又はその結果に基づいて必要な措置を講ずべきことを求めることができる。</t>
    </r>
    <rPh sb="40" eb="43">
      <t>シチョウソン</t>
    </rPh>
    <phoneticPr fontId="1"/>
  </si>
  <si>
    <r>
      <t>　1次評価者は、業績評価の評価期間の開始に際し、被評価者と</t>
    </r>
    <r>
      <rPr>
        <b/>
        <sz val="10.5"/>
        <color rgb="FFFF0000"/>
        <rFont val="メイリオ"/>
        <family val="3"/>
        <charset val="128"/>
      </rPr>
      <t>面談</t>
    </r>
    <r>
      <rPr>
        <sz val="10.5"/>
        <color theme="1"/>
        <rFont val="メイリオ"/>
        <family val="3"/>
        <charset val="128"/>
      </rPr>
      <t>を行い、業務に関する目標を定めることその他の方法により当該被評価者が当該評価期間において果たすべき役割を確定するものとする。</t>
    </r>
    <phoneticPr fontId="1"/>
  </si>
  <si>
    <r>
      <t>3　退職手当管理機関は、第1項第3号又は前項の規定による処分を行おうとするときは、当該処分を受けるべき者の意見を</t>
    </r>
    <r>
      <rPr>
        <b/>
        <sz val="10.5"/>
        <color rgb="FFFF0000"/>
        <rFont val="メイリオ"/>
        <family val="3"/>
        <charset val="128"/>
      </rPr>
      <t>聴取</t>
    </r>
    <r>
      <rPr>
        <sz val="10.5"/>
        <color theme="1"/>
        <rFont val="メイリオ"/>
        <family val="3"/>
        <charset val="128"/>
      </rPr>
      <t>しなければならない。</t>
    </r>
    <phoneticPr fontId="1"/>
  </si>
  <si>
    <r>
      <t>(意見の</t>
    </r>
    <r>
      <rPr>
        <b/>
        <sz val="10.5"/>
        <color rgb="FFFF0000"/>
        <rFont val="メイリオ"/>
        <family val="3"/>
        <charset val="128"/>
      </rPr>
      <t>聴取</t>
    </r>
    <r>
      <rPr>
        <sz val="10.5"/>
        <color theme="1"/>
        <rFont val="メイリオ"/>
        <family val="3"/>
        <charset val="128"/>
      </rPr>
      <t>等)
　委員会は、審議のため必要があると認めるときは、関係者の出席を求め、説明若しくは意見を</t>
    </r>
    <r>
      <rPr>
        <b/>
        <sz val="10.5"/>
        <color rgb="FFFF0000"/>
        <rFont val="メイリオ"/>
        <family val="3"/>
        <charset val="128"/>
      </rPr>
      <t>聴き</t>
    </r>
    <r>
      <rPr>
        <sz val="10.5"/>
        <color theme="1"/>
        <rFont val="メイリオ"/>
        <family val="3"/>
        <charset val="128"/>
      </rPr>
      <t>、又は必要な資料の提出を求めることができる。</t>
    </r>
    <phoneticPr fontId="1"/>
  </si>
  <si>
    <r>
      <t>　監査員が監査を行う場合には、出納職員は、監査に</t>
    </r>
    <r>
      <rPr>
        <b/>
        <sz val="10.5"/>
        <color rgb="FFFF0000"/>
        <rFont val="メイリオ"/>
        <family val="3"/>
        <charset val="128"/>
      </rPr>
      <t>立ち会わなければならない</t>
    </r>
    <r>
      <rPr>
        <sz val="10.5"/>
        <color theme="1"/>
        <rFont val="メイリオ"/>
        <family val="3"/>
      </rPr>
      <t>。ただし、これらの職員が事故のため自ら</t>
    </r>
    <r>
      <rPr>
        <b/>
        <sz val="10.5"/>
        <color rgb="FFFF0000"/>
        <rFont val="メイリオ"/>
        <family val="3"/>
        <charset val="128"/>
      </rPr>
      <t>立ち会う</t>
    </r>
    <r>
      <rPr>
        <sz val="10.5"/>
        <color theme="1"/>
        <rFont val="メイリオ"/>
        <family val="3"/>
      </rPr>
      <t>ことができないときは、その代理者が立ち会わなければならない。</t>
    </r>
    <phoneticPr fontId="1"/>
  </si>
  <si>
    <r>
      <t>　（市町村）長は、プランに盛り込まれた事業等の支援の開始から、当該支援の対象者となる者（以下「支援対象者」という。）、関係機関、関係者等との</t>
    </r>
    <r>
      <rPr>
        <b/>
        <sz val="10.5"/>
        <color rgb="FFFF0000"/>
        <rFont val="メイリオ"/>
        <family val="3"/>
        <charset val="128"/>
      </rPr>
      <t>面談等</t>
    </r>
    <r>
      <rPr>
        <sz val="10.5"/>
        <color theme="1"/>
        <rFont val="メイリオ"/>
        <family val="3"/>
      </rPr>
      <t>により、支援対象者の状況、支援の実施状況等を把握（以下「モニタリング」という。）するものとする。</t>
    </r>
    <rPh sb="2" eb="5">
      <t>シチョウソン</t>
    </rPh>
    <phoneticPr fontId="1"/>
  </si>
  <si>
    <r>
      <t>　無料低額宿泊所は、原則として</t>
    </r>
    <r>
      <rPr>
        <b/>
        <sz val="10.5"/>
        <color rgb="FFFF0000"/>
        <rFont val="メイリオ"/>
        <family val="3"/>
        <charset val="128"/>
      </rPr>
      <t>1日に1回以上</t>
    </r>
    <r>
      <rPr>
        <sz val="10.5"/>
        <color theme="1"/>
        <rFont val="メイリオ"/>
        <family val="3"/>
      </rPr>
      <t>、入居者に対し居室への</t>
    </r>
    <r>
      <rPr>
        <b/>
        <sz val="10.5"/>
        <color rgb="FFFF0000"/>
        <rFont val="メイリオ"/>
        <family val="3"/>
        <charset val="128"/>
      </rPr>
      <t>訪問等</t>
    </r>
    <r>
      <rPr>
        <sz val="10.5"/>
        <color theme="1"/>
        <rFont val="メイリオ"/>
        <family val="3"/>
      </rPr>
      <t>の方法による状況把握を行わなければならない。</t>
    </r>
    <phoneticPr fontId="1"/>
  </si>
  <si>
    <r>
      <rPr>
        <sz val="10.5"/>
        <color rgb="FF000000"/>
        <rFont val="メイリオ"/>
        <family val="3"/>
        <charset val="128"/>
      </rPr>
      <t>(</t>
    </r>
    <r>
      <rPr>
        <b/>
        <sz val="10.5"/>
        <color rgb="FFFF0000"/>
        <rFont val="メイリオ"/>
        <family val="3"/>
        <charset val="128"/>
      </rPr>
      <t>立ち入り検査</t>
    </r>
    <r>
      <rPr>
        <sz val="10.5"/>
        <color rgb="FF000000"/>
        <rFont val="メイリオ"/>
        <family val="3"/>
        <charset val="128"/>
      </rPr>
      <t>)
　（市町村）長は、この条例の施行に必要な限度において、当該職員に事業者又は占有者などその他必要と認める者の土地又は建物に</t>
    </r>
    <r>
      <rPr>
        <b/>
        <sz val="10.5"/>
        <color rgb="FFFF0000"/>
        <rFont val="メイリオ"/>
        <family val="3"/>
        <charset val="128"/>
      </rPr>
      <t>立ち入り</t>
    </r>
    <r>
      <rPr>
        <sz val="10.5"/>
        <color rgb="FF000000"/>
        <rFont val="メイリオ"/>
        <family val="3"/>
        <charset val="128"/>
      </rPr>
      <t>、廃棄物の処理に関し必要な</t>
    </r>
    <r>
      <rPr>
        <b/>
        <sz val="10.5"/>
        <color rgb="FFFF0000"/>
        <rFont val="メイリオ"/>
        <family val="3"/>
        <charset val="128"/>
      </rPr>
      <t>調査</t>
    </r>
    <r>
      <rPr>
        <sz val="10.5"/>
        <color rgb="FF000000"/>
        <rFont val="メイリオ"/>
        <family val="3"/>
        <charset val="128"/>
      </rPr>
      <t xml:space="preserve">を行わせることができる。 </t>
    </r>
    <rPh sb="11" eb="14">
      <t>シチョウソン</t>
    </rPh>
    <phoneticPr fontId="1"/>
  </si>
  <si>
    <r>
      <t>(業務の実施等)
　浄化槽保守点検業者は，浄化槽の保守点検を行うときは，これを浄化槽管理士に行わせ，若しくは</t>
    </r>
    <r>
      <rPr>
        <b/>
        <sz val="10.5"/>
        <color rgb="FFFF0000"/>
        <rFont val="メイリオ"/>
        <family val="3"/>
        <charset val="128"/>
      </rPr>
      <t>実地に監督</t>
    </r>
    <r>
      <rPr>
        <sz val="10.5"/>
        <color theme="1"/>
        <rFont val="メイリオ"/>
        <family val="3"/>
        <charset val="128"/>
      </rPr>
      <t>させ，又はその資格を有する浄化槽保守点検業者が自ら行い，若しくは</t>
    </r>
    <r>
      <rPr>
        <b/>
        <sz val="10.5"/>
        <color rgb="FFFF0000"/>
        <rFont val="メイリオ"/>
        <family val="3"/>
        <charset val="128"/>
      </rPr>
      <t>実地に監督</t>
    </r>
    <r>
      <rPr>
        <sz val="10.5"/>
        <color theme="1"/>
        <rFont val="メイリオ"/>
        <family val="3"/>
        <charset val="128"/>
      </rPr>
      <t>しなければならない。</t>
    </r>
    <phoneticPr fontId="1"/>
  </si>
  <si>
    <r>
      <t>　（市町村）長は、この条例の施行に必要な限度において、その職員をして、公害を発生し、又は発生するおそれがあると認められる事業者の工場又は事業場に</t>
    </r>
    <r>
      <rPr>
        <b/>
        <sz val="10.5"/>
        <color rgb="FFFF0000"/>
        <rFont val="メイリオ"/>
        <family val="3"/>
        <charset val="128"/>
      </rPr>
      <t>立ち入り</t>
    </r>
    <r>
      <rPr>
        <sz val="10.5"/>
        <rFont val="メイリオ"/>
        <family val="3"/>
        <charset val="128"/>
      </rPr>
      <t>、その施設、帳簿書類その他の物件を検査させることができる。</t>
    </r>
    <rPh sb="2" eb="5">
      <t>シチョウソン</t>
    </rPh>
    <phoneticPr fontId="1"/>
  </si>
  <si>
    <r>
      <rPr>
        <sz val="10.5"/>
        <color rgb="FF000000"/>
        <rFont val="メイリオ"/>
        <family val="3"/>
        <charset val="128"/>
      </rPr>
      <t>　変更事案の土地（他に所有地等の候補地がある場合はその土地も含む）について、水利等の周辺農業の状況、土地利用状況を</t>
    </r>
    <r>
      <rPr>
        <b/>
        <sz val="10.5"/>
        <color rgb="FFFF0000"/>
        <rFont val="メイリオ"/>
        <family val="3"/>
        <charset val="128"/>
      </rPr>
      <t>現地調査</t>
    </r>
    <r>
      <rPr>
        <sz val="10.5"/>
        <color rgb="FF000000"/>
        <rFont val="メイリオ"/>
        <family val="3"/>
        <charset val="128"/>
      </rPr>
      <t>する。</t>
    </r>
  </si>
  <si>
    <r>
      <rPr>
        <sz val="10.5"/>
        <color rgb="FF000000"/>
        <rFont val="メイリオ"/>
        <family val="3"/>
        <charset val="128"/>
      </rPr>
      <t>　（事業所管課）長はすみやかに</t>
    </r>
    <r>
      <rPr>
        <b/>
        <sz val="10.5"/>
        <color rgb="FFFF0000"/>
        <rFont val="メイリオ"/>
        <family val="3"/>
        <charset val="128"/>
      </rPr>
      <t>現地調査</t>
    </r>
    <r>
      <rPr>
        <sz val="10.5"/>
        <color rgb="FF000000"/>
        <rFont val="メイリオ"/>
        <family val="3"/>
        <charset val="128"/>
      </rPr>
      <t>を行うとともに、当該一時転用の計画内容が整備計画の達成に及ぼす影響の有無を検討し、その結果を農業委員会事務局長に回答するものとする。</t>
    </r>
    <rPh sb="2" eb="6">
      <t>ジギョウショカン</t>
    </rPh>
    <rPh sb="6" eb="7">
      <t>カ</t>
    </rPh>
    <phoneticPr fontId="1"/>
  </si>
  <si>
    <r>
      <t>　（市町村）長は、市場の業務の適正かつ健全な運営を確保するため必要があると認めるときは、卸売業者、仲卸業者又は関連事業者に対し、その業務若しくは財産に関し報告若しくは資料の提出を求め、又はその指定する職員に卸売業者、仲卸業者又は関連事業者の事務所その他の業務を行う場所に</t>
    </r>
    <r>
      <rPr>
        <b/>
        <sz val="10.5"/>
        <color rgb="FFFF0000"/>
        <rFont val="メイリオ"/>
        <family val="3"/>
        <charset val="128"/>
      </rPr>
      <t>立ち入らせ</t>
    </r>
    <r>
      <rPr>
        <sz val="10.5"/>
        <rFont val="メイリオ"/>
        <family val="3"/>
        <charset val="128"/>
      </rPr>
      <t>、その業務若しくは財産の状況若しくは帳簿、書類その他の物件を検査させることができる。</t>
    </r>
    <rPh sb="2" eb="5">
      <t>シチョウソン</t>
    </rPh>
    <phoneticPr fontId="1"/>
  </si>
  <si>
    <r>
      <t>　給湯施設並びに給湯量を正常に保つため、（市町村）係員は、温泉使用者の施設に</t>
    </r>
    <r>
      <rPr>
        <b/>
        <sz val="10.5"/>
        <color rgb="FFFF0000"/>
        <rFont val="メイリオ"/>
        <family val="3"/>
        <charset val="128"/>
      </rPr>
      <t>立入っ</t>
    </r>
    <r>
      <rPr>
        <sz val="10.5"/>
        <rFont val="メイリオ"/>
        <family val="3"/>
        <charset val="128"/>
      </rPr>
      <t>て検査することができる。</t>
    </r>
    <rPh sb="21" eb="24">
      <t>シチョウソン</t>
    </rPh>
    <phoneticPr fontId="1"/>
  </si>
  <si>
    <r>
      <t>　（市町村）長は、この条例を施行するため必要な限度において、広告物を表示し、若しくは掲出物件を設置する者若しくはこれらを管理する者から報告若しくは資料の提出を求め、又は当該職員をして広告物若しくは掲出物件の存する土地若しくは建物に</t>
    </r>
    <r>
      <rPr>
        <b/>
        <sz val="10.5"/>
        <color rgb="FFFF0000"/>
        <rFont val="メイリオ"/>
        <family val="3"/>
        <charset val="128"/>
      </rPr>
      <t>立ち入り</t>
    </r>
    <r>
      <rPr>
        <sz val="10.5"/>
        <color theme="1"/>
        <rFont val="メイリオ"/>
        <family val="3"/>
        <charset val="128"/>
      </rPr>
      <t>、広告物若しくは掲出物件を検査させることができる。</t>
    </r>
    <rPh sb="2" eb="5">
      <t>シチョウソン</t>
    </rPh>
    <phoneticPr fontId="1"/>
  </si>
  <si>
    <r>
      <rPr>
        <sz val="10.5"/>
        <color rgb="FF000000"/>
        <rFont val="メイリオ"/>
        <family val="3"/>
        <charset val="128"/>
      </rPr>
      <t>(跡請保証)
　（市町村）長が、工事の全部又は一部につき相当の期間跡請保証の必要があると認めて請負人に要求したときは、請負人は跡請保証をしなければならない。
2　前項の場合において（市町村）長が必要と認めたときは、請負人は第63条の引渡しと同時に保証部分に相当する請負代金相当額以内において（市町村）長の請求する保証金を町に納付しなければならない。
3　前項の請負代金相当額の算定については第60条第2項の規定を準用する。
4　（市町村）長は、跡請保証期間満了後請負人</t>
    </r>
    <r>
      <rPr>
        <b/>
        <sz val="10.5"/>
        <color rgb="FFFF0000"/>
        <rFont val="メイリオ"/>
        <family val="3"/>
        <charset val="128"/>
      </rPr>
      <t>立会</t>
    </r>
    <r>
      <rPr>
        <sz val="10.5"/>
        <color rgb="FF000000"/>
        <rFont val="メイリオ"/>
        <family val="3"/>
        <charset val="128"/>
      </rPr>
      <t>の上</t>
    </r>
    <r>
      <rPr>
        <b/>
        <sz val="10.5"/>
        <color rgb="FFFF0000"/>
        <rFont val="メイリオ"/>
        <family val="3"/>
        <charset val="128"/>
      </rPr>
      <t>検査</t>
    </r>
    <r>
      <rPr>
        <sz val="10.5"/>
        <color rgb="FF000000"/>
        <rFont val="メイリオ"/>
        <family val="3"/>
        <charset val="128"/>
      </rPr>
      <t>を行ない、</t>
    </r>
    <r>
      <rPr>
        <b/>
        <sz val="10.5"/>
        <color rgb="FFFF0000"/>
        <rFont val="メイリオ"/>
        <family val="3"/>
        <charset val="128"/>
      </rPr>
      <t>検査</t>
    </r>
    <r>
      <rPr>
        <sz val="10.5"/>
        <color rgb="FF000000"/>
        <rFont val="メイリオ"/>
        <family val="3"/>
        <charset val="128"/>
      </rPr>
      <t>に合格したときは、その旨請負人に通知するとともに跡請保証金を返還するものとする。
5　</t>
    </r>
    <r>
      <rPr>
        <b/>
        <sz val="10.5"/>
        <color rgb="FFFF0000"/>
        <rFont val="メイリオ"/>
        <family val="3"/>
        <charset val="128"/>
      </rPr>
      <t>検査</t>
    </r>
    <r>
      <rPr>
        <sz val="10.5"/>
        <color rgb="FF000000"/>
        <rFont val="メイリオ"/>
        <family val="3"/>
        <charset val="128"/>
      </rPr>
      <t xml:space="preserve">に合格しないときは第63条第3項の規定を準用する。
6　請負人が前項の義務を履行しないときは、跡請保証金は（市町村）に帰属する。 </t>
    </r>
    <rPh sb="9" eb="12">
      <t>シチョウソン</t>
    </rPh>
    <rPh sb="91" eb="94">
      <t>シチョウソン</t>
    </rPh>
    <rPh sb="146" eb="149">
      <t>シチョウソン</t>
    </rPh>
    <rPh sb="215" eb="218">
      <t>シチョウソン</t>
    </rPh>
    <rPh sb="346" eb="349">
      <t>シチョウソン</t>
    </rPh>
    <phoneticPr fontId="1"/>
  </si>
  <si>
    <r>
      <rPr>
        <sz val="10.5"/>
        <color rgb="FF000000"/>
        <rFont val="メイリオ"/>
        <family val="3"/>
        <charset val="128"/>
      </rPr>
      <t>(立入</t>
    </r>
    <r>
      <rPr>
        <b/>
        <sz val="10.5"/>
        <color rgb="FFFF0000"/>
        <rFont val="メイリオ"/>
        <family val="3"/>
        <charset val="128"/>
      </rPr>
      <t>検査</t>
    </r>
    <r>
      <rPr>
        <sz val="10.5"/>
        <color rgb="FF000000"/>
        <rFont val="メイリオ"/>
        <family val="3"/>
        <charset val="128"/>
      </rPr>
      <t>等)
　普通河川管理者は、この条例を施行するため必要がある場合においては、この条例に基づく許可又は承認を受けた者から普通河川管理上必要な報告を徴し、又はこの条例による権限を行うため必要な限度において、その職員に当該許可若しくは承認に係る工事その他の行為に係る場所若しくは当該許可若しくは承認を受けた者の事務所若しくは事業所に</t>
    </r>
    <r>
      <rPr>
        <b/>
        <sz val="10.5"/>
        <color rgb="FFFF0000"/>
        <rFont val="メイリオ"/>
        <family val="3"/>
        <charset val="128"/>
      </rPr>
      <t>立ち入り</t>
    </r>
    <r>
      <rPr>
        <sz val="10.5"/>
        <color rgb="FF000000"/>
        <rFont val="メイリオ"/>
        <family val="3"/>
        <charset val="128"/>
      </rPr>
      <t>、工事その他の行為の状況又は工作物、帳簿、書類その他必要な物件を</t>
    </r>
    <r>
      <rPr>
        <b/>
        <sz val="10.5"/>
        <color rgb="FFFF0000"/>
        <rFont val="メイリオ"/>
        <family val="3"/>
        <charset val="128"/>
      </rPr>
      <t>検査</t>
    </r>
    <r>
      <rPr>
        <sz val="10.5"/>
        <color rgb="FF000000"/>
        <rFont val="メイリオ"/>
        <family val="3"/>
        <charset val="128"/>
      </rPr>
      <t>させることができる。
2　前項の規定による立入</t>
    </r>
    <r>
      <rPr>
        <b/>
        <sz val="10.5"/>
        <color rgb="FFFF0000"/>
        <rFont val="メイリオ"/>
        <family val="3"/>
        <charset val="128"/>
      </rPr>
      <t>検査</t>
    </r>
    <r>
      <rPr>
        <sz val="10.5"/>
        <color rgb="FF000000"/>
        <rFont val="メイリオ"/>
        <family val="3"/>
        <charset val="128"/>
      </rPr>
      <t>をする職員は、その身分を示す証明書を携帯し、関係人に提示しなければならない。
3　第1項の規定による立入</t>
    </r>
    <r>
      <rPr>
        <b/>
        <sz val="10.5"/>
        <color rgb="FFFF0000"/>
        <rFont val="メイリオ"/>
        <family val="3"/>
        <charset val="128"/>
      </rPr>
      <t>検査</t>
    </r>
    <r>
      <rPr>
        <sz val="10.5"/>
        <color rgb="FF000000"/>
        <rFont val="メイリオ"/>
        <family val="3"/>
        <charset val="128"/>
      </rPr>
      <t xml:space="preserve">の権限は、犯罪捜査のため認められたものと解してはならない。 </t>
    </r>
  </si>
  <si>
    <r>
      <rPr>
        <sz val="10.5"/>
        <color rgb="FF000000"/>
        <rFont val="メイリオ"/>
        <family val="3"/>
        <charset val="128"/>
      </rPr>
      <t>　「近接</t>
    </r>
    <r>
      <rPr>
        <b/>
        <sz val="10.5"/>
        <color rgb="FFFF0000"/>
        <rFont val="メイリオ"/>
        <family val="3"/>
        <charset val="128"/>
      </rPr>
      <t>目視</t>
    </r>
    <r>
      <rPr>
        <sz val="10.5"/>
        <color rgb="FF000000"/>
        <rFont val="メイリオ"/>
        <family val="3"/>
        <charset val="128"/>
      </rPr>
      <t>を原則とし、触診・打音等により正確な状況を把握する。」
その他、点検の実施手法として、</t>
    </r>
    <r>
      <rPr>
        <b/>
        <sz val="10.5"/>
        <color rgb="FFFF0000"/>
        <rFont val="メイリオ"/>
        <family val="3"/>
        <charset val="128"/>
      </rPr>
      <t>目視</t>
    </r>
    <r>
      <rPr>
        <sz val="10.5"/>
        <color rgb="FF000000"/>
        <rFont val="メイリオ"/>
        <family val="3"/>
        <charset val="128"/>
      </rPr>
      <t>が前提の構成となっている。</t>
    </r>
  </si>
  <si>
    <r>
      <rPr>
        <sz val="10.5"/>
        <color rgb="FF000000"/>
        <rFont val="メイリオ"/>
        <family val="3"/>
        <charset val="128"/>
      </rPr>
      <t>　通常点検「通常点検とは、道路施設による沿道や第三者への被害の防止及び施設の損傷程度を定期的に点検するために実施するものであり、主に職員が目視で行い簡易的に記録する。」
その他、点検の実施手法として、</t>
    </r>
    <r>
      <rPr>
        <b/>
        <sz val="10.5"/>
        <color rgb="FFFF0000"/>
        <rFont val="メイリオ"/>
        <family val="3"/>
        <charset val="128"/>
      </rPr>
      <t>目視</t>
    </r>
    <r>
      <rPr>
        <sz val="10.5"/>
        <color rgb="FF000000"/>
        <rFont val="メイリオ"/>
        <family val="3"/>
        <charset val="128"/>
      </rPr>
      <t>が前提の構成となっている。</t>
    </r>
  </si>
  <si>
    <r>
      <t>(</t>
    </r>
    <r>
      <rPr>
        <b/>
        <sz val="10.5"/>
        <color rgb="FFFF0000"/>
        <rFont val="メイリオ"/>
        <family val="3"/>
        <charset val="128"/>
      </rPr>
      <t>立入</t>
    </r>
    <r>
      <rPr>
        <sz val="10.5"/>
        <color theme="1"/>
        <rFont val="メイリオ"/>
        <family val="3"/>
        <charset val="128"/>
      </rPr>
      <t>検査)
　（市町村）長は、（市町村営）住宅の管理上必要があると認めるときは、（市町村営）住宅監理員又は（市町村）長の指定する者に（市町村営）住宅を</t>
    </r>
    <r>
      <rPr>
        <b/>
        <sz val="10.5"/>
        <color rgb="FFFF0000"/>
        <rFont val="メイリオ"/>
        <family val="3"/>
        <charset val="128"/>
      </rPr>
      <t>検査</t>
    </r>
    <r>
      <rPr>
        <sz val="10.5"/>
        <color theme="1"/>
        <rFont val="メイリオ"/>
        <family val="3"/>
        <charset val="128"/>
      </rPr>
      <t>させ、又は入居者に対して適当な指示をさせることができる。</t>
    </r>
    <rPh sb="9" eb="12">
      <t>シチョウソン</t>
    </rPh>
    <rPh sb="55" eb="58">
      <t>シチョウソン</t>
    </rPh>
    <phoneticPr fontId="1"/>
  </si>
  <si>
    <r>
      <rPr>
        <sz val="10.5"/>
        <color rgb="FF000000"/>
        <rFont val="メイリオ"/>
        <family val="3"/>
        <charset val="128"/>
      </rPr>
      <t>(安全管理者の職務)
　定期的に，又は必要に応じ，職場を</t>
    </r>
    <r>
      <rPr>
        <b/>
        <sz val="10.5"/>
        <color rgb="FFFF0000"/>
        <rFont val="メイリオ"/>
        <family val="3"/>
        <charset val="128"/>
      </rPr>
      <t>巡視</t>
    </r>
    <r>
      <rPr>
        <sz val="10.5"/>
        <color rgb="FF000000"/>
        <rFont val="メイリオ"/>
        <family val="3"/>
        <charset val="128"/>
      </rPr>
      <t>して作業の状況を点検し，安全に関する適切な指導及び監督を行うこと。</t>
    </r>
  </si>
  <si>
    <r>
      <rPr>
        <sz val="10.5"/>
        <color rgb="FF000000"/>
        <rFont val="メイリオ"/>
        <family val="3"/>
        <charset val="128"/>
      </rPr>
      <t>(安全管理者の職務)
　安全管理者は、労働安全衛生規則第6条第1項に定める事項のほか、次の各号に掲げる事項を行わなければならない。
(1)　定期的に，又は必要に応じ，職場を</t>
    </r>
    <r>
      <rPr>
        <b/>
        <sz val="10.5"/>
        <color rgb="FFFF0000"/>
        <rFont val="メイリオ"/>
        <family val="3"/>
        <charset val="128"/>
      </rPr>
      <t>巡視</t>
    </r>
    <r>
      <rPr>
        <sz val="10.5"/>
        <color rgb="FF000000"/>
        <rFont val="メイリオ"/>
        <family val="3"/>
        <charset val="128"/>
      </rPr>
      <t>して作業の状況を点検し，安全に関する適切な指導及び監督を行うこと。</t>
    </r>
  </si>
  <si>
    <r>
      <t>　（市町村）長は、給水施設の布設又は管理の適正を確保するために必要があると認めるときは、給水施設の設置者から工事の施行状況若しくは給水に係る実施状況について必要な報告を徴し、又は当該職員をして給水施設の工事現場、事務所若しくは給水施設のある場所に</t>
    </r>
    <r>
      <rPr>
        <b/>
        <sz val="10.5"/>
        <color rgb="FFFF0000"/>
        <rFont val="メイリオ"/>
        <family val="3"/>
        <charset val="128"/>
      </rPr>
      <t>立ち入らせ</t>
    </r>
    <r>
      <rPr>
        <sz val="10.5"/>
        <color theme="1"/>
        <rFont val="メイリオ"/>
        <family val="3"/>
        <charset val="128"/>
      </rPr>
      <t>、工事の施行状況、給水施設、水質、水圧、水量若しくは必要な帳簿書類を検査させることができる。</t>
    </r>
    <rPh sb="2" eb="5">
      <t>シチョウソン</t>
    </rPh>
    <phoneticPr fontId="1"/>
  </si>
  <si>
    <r>
      <t>2　（市町村）長は、準簡易専用水道の管理の適正を確保するために必要があると認めるときは、準簡易専用水道の設置者から当該水道の管理について必要な報告を徴し、又は当該職員をして準簡易専用水道の用に供する施設のある場所若しくは設置者の事務所に</t>
    </r>
    <r>
      <rPr>
        <b/>
        <sz val="10.5"/>
        <color rgb="FFFF0000"/>
        <rFont val="メイリオ"/>
        <family val="3"/>
        <charset val="128"/>
      </rPr>
      <t>立ち入らせ</t>
    </r>
    <r>
      <rPr>
        <sz val="10.5"/>
        <color theme="1"/>
        <rFont val="メイリオ"/>
        <family val="3"/>
        <charset val="128"/>
      </rPr>
      <t>、その施設、水質若しくは必要な帳簿書類を検査させることができる。</t>
    </r>
    <rPh sb="3" eb="6">
      <t>シチョウソン</t>
    </rPh>
    <phoneticPr fontId="1"/>
  </si>
  <si>
    <r>
      <t>　契約権者は、工事等その他の請負契約(物品製造請負を除く。)を締結したときは、自ら又は自らが職員のうちから指定する者(以下「監督員」という。)をして、当該契約の適正な履行を確保するため、</t>
    </r>
    <r>
      <rPr>
        <b/>
        <sz val="10.5"/>
        <color rgb="FFFF0000"/>
        <rFont val="メイリオ"/>
        <family val="3"/>
        <charset val="128"/>
      </rPr>
      <t>立会い</t>
    </r>
    <r>
      <rPr>
        <sz val="10.5"/>
        <rFont val="メイリオ"/>
        <family val="3"/>
        <charset val="128"/>
      </rPr>
      <t>、工程の管理、使用材料の試験又は検査</t>
    </r>
    <r>
      <rPr>
        <b/>
        <sz val="10.5"/>
        <color rgb="FFFF0000"/>
        <rFont val="メイリオ"/>
        <family val="3"/>
        <charset val="128"/>
      </rPr>
      <t>その他の方法</t>
    </r>
    <r>
      <rPr>
        <sz val="10.5"/>
        <rFont val="メイリオ"/>
        <family val="3"/>
        <charset val="128"/>
      </rPr>
      <t>により、監督をし、又は監督をさせ、契約の相手方に必要な指示をしなければならない。</t>
    </r>
    <phoneticPr fontId="1"/>
  </si>
  <si>
    <r>
      <rPr>
        <sz val="10.5"/>
        <color rgb="FF000000"/>
        <rFont val="メイリオ"/>
        <family val="3"/>
        <charset val="128"/>
      </rPr>
      <t>(私設消火栓の使用)
　私設消火栓は、消防又は消防の演習の場合の外は、使用してはならない。
2　私設消火栓を消防の演習に使用するときは、（市町村）長の指定する職員の</t>
    </r>
    <r>
      <rPr>
        <b/>
        <sz val="10.5"/>
        <color rgb="FFFF0000"/>
        <rFont val="メイリオ"/>
        <family val="3"/>
        <charset val="128"/>
      </rPr>
      <t>立会</t>
    </r>
    <r>
      <rPr>
        <sz val="10.5"/>
        <color rgb="FF000000"/>
        <rFont val="メイリオ"/>
        <family val="3"/>
        <charset val="128"/>
      </rPr>
      <t xml:space="preserve">を要する。 </t>
    </r>
    <rPh sb="69" eb="72">
      <t>シチョウソン</t>
    </rPh>
    <phoneticPr fontId="1"/>
  </si>
  <si>
    <r>
      <rPr>
        <sz val="10.5"/>
        <color rgb="FF000000"/>
        <rFont val="メイリオ"/>
        <family val="3"/>
        <charset val="128"/>
      </rPr>
      <t>(主任技術者の</t>
    </r>
    <r>
      <rPr>
        <b/>
        <sz val="10.5"/>
        <color rgb="FFFF0000"/>
        <rFont val="メイリオ"/>
        <family val="3"/>
        <charset val="128"/>
      </rPr>
      <t>立会</t>
    </r>
    <r>
      <rPr>
        <sz val="10.5"/>
        <color rgb="FF000000"/>
        <rFont val="メイリオ"/>
        <family val="3"/>
        <charset val="128"/>
      </rPr>
      <t>い)
　（市町村）長は、指定工事業者が施工した給水装置に関し、法第17条の給水装置の</t>
    </r>
    <r>
      <rPr>
        <b/>
        <sz val="10.5"/>
        <color rgb="FFFF0000"/>
        <rFont val="メイリオ"/>
        <family val="3"/>
        <charset val="128"/>
      </rPr>
      <t>検査</t>
    </r>
    <r>
      <rPr>
        <sz val="10.5"/>
        <color rgb="FF000000"/>
        <rFont val="メイリオ"/>
        <family val="3"/>
        <charset val="128"/>
      </rPr>
      <t>の必要があると認めるときは、当該給水装置に係わる給水装置工事を施工した指定工事業者に対し、当該工事に関し第12条第1号により指名された主任技術者又は当該工事を施行した事業所に係わるその他の主任技術者の</t>
    </r>
    <r>
      <rPr>
        <b/>
        <sz val="10.5"/>
        <color rgb="FFFF0000"/>
        <rFont val="メイリオ"/>
        <family val="3"/>
        <charset val="128"/>
      </rPr>
      <t>立会</t>
    </r>
    <r>
      <rPr>
        <sz val="10.5"/>
        <color rgb="FF000000"/>
        <rFont val="メイリオ"/>
        <family val="3"/>
        <charset val="128"/>
      </rPr>
      <t xml:space="preserve">いをもとめることができる。 </t>
    </r>
    <rPh sb="14" eb="17">
      <t>シチョウソン</t>
    </rPh>
    <phoneticPr fontId="1"/>
  </si>
  <si>
    <r>
      <rPr>
        <sz val="10.5"/>
        <color rgb="FF000000"/>
        <rFont val="メイリオ"/>
        <family val="3"/>
        <charset val="128"/>
      </rPr>
      <t>(排水設備等の工事の完了届出及び</t>
    </r>
    <r>
      <rPr>
        <b/>
        <sz val="10.5"/>
        <color rgb="FFFF0000"/>
        <rFont val="メイリオ"/>
        <family val="3"/>
        <charset val="128"/>
      </rPr>
      <t>検査</t>
    </r>
    <r>
      <rPr>
        <sz val="10.5"/>
        <color rgb="FF000000"/>
        <rFont val="メイリオ"/>
        <family val="3"/>
        <charset val="128"/>
      </rPr>
      <t>)
　条例第7条第1項に規定する排水設備等の工事完了の届け出をしようとする者は、排水設備等工事完了届(第3号様式)を町長に提出し、当該工事施工業者</t>
    </r>
    <r>
      <rPr>
        <b/>
        <sz val="10.5"/>
        <color rgb="FFFF0000"/>
        <rFont val="メイリオ"/>
        <family val="3"/>
        <charset val="128"/>
      </rPr>
      <t>立会</t>
    </r>
    <r>
      <rPr>
        <sz val="10.5"/>
        <color rgb="FF000000"/>
        <rFont val="メイリオ"/>
        <family val="3"/>
        <charset val="128"/>
      </rPr>
      <t>のうえ、その工事の</t>
    </r>
    <r>
      <rPr>
        <b/>
        <sz val="10.5"/>
        <color rgb="FFFF0000"/>
        <rFont val="メイリオ"/>
        <family val="3"/>
        <charset val="128"/>
      </rPr>
      <t>検査</t>
    </r>
    <r>
      <rPr>
        <sz val="10.5"/>
        <color rgb="FF000000"/>
        <rFont val="メイリオ"/>
        <family val="3"/>
        <charset val="128"/>
      </rPr>
      <t>を受けなければならない。
2　（市町村）長は、前項の</t>
    </r>
    <r>
      <rPr>
        <b/>
        <sz val="10.5"/>
        <color rgb="FFFF0000"/>
        <rFont val="メイリオ"/>
        <family val="3"/>
        <charset val="128"/>
      </rPr>
      <t>検査</t>
    </r>
    <r>
      <rPr>
        <sz val="10.5"/>
        <color rgb="FF000000"/>
        <rFont val="メイリオ"/>
        <family val="3"/>
        <charset val="128"/>
      </rPr>
      <t>が終了したときは、排水設備等工事</t>
    </r>
    <r>
      <rPr>
        <b/>
        <sz val="10.5"/>
        <color rgb="FFFF0000"/>
        <rFont val="メイリオ"/>
        <family val="3"/>
        <charset val="128"/>
      </rPr>
      <t>検査</t>
    </r>
    <r>
      <rPr>
        <sz val="10.5"/>
        <color rgb="FF000000"/>
        <rFont val="メイリオ"/>
        <family val="3"/>
        <charset val="128"/>
      </rPr>
      <t xml:space="preserve">済証(第4号様式)を交付する。 </t>
    </r>
    <rPh sb="120" eb="123">
      <t>シチョウソン</t>
    </rPh>
    <phoneticPr fontId="1"/>
  </si>
  <si>
    <r>
      <rPr>
        <sz val="10.5"/>
        <color rgb="FF000000"/>
        <rFont val="メイリオ"/>
        <family val="3"/>
        <charset val="128"/>
      </rPr>
      <t>(身分証明書)
　条例第7条第1項、法第13条第1項及び法第32条第1項の規定により、職員が</t>
    </r>
    <r>
      <rPr>
        <b/>
        <sz val="10.5"/>
        <color rgb="FFFF0000"/>
        <rFont val="メイリオ"/>
        <family val="3"/>
        <charset val="128"/>
      </rPr>
      <t>検査</t>
    </r>
    <r>
      <rPr>
        <sz val="10.5"/>
        <color rgb="FF000000"/>
        <rFont val="メイリオ"/>
        <family val="3"/>
        <charset val="128"/>
      </rPr>
      <t>を行うときは、排水設備等の</t>
    </r>
    <r>
      <rPr>
        <b/>
        <sz val="10.5"/>
        <color rgb="FFFF0000"/>
        <rFont val="メイリオ"/>
        <family val="3"/>
        <charset val="128"/>
      </rPr>
      <t>検査</t>
    </r>
    <r>
      <rPr>
        <sz val="10.5"/>
        <color rgb="FF000000"/>
        <rFont val="メイリオ"/>
        <family val="3"/>
        <charset val="128"/>
      </rPr>
      <t>員を証する身分証明書(第20号様式)及び他人の土地へ</t>
    </r>
    <r>
      <rPr>
        <b/>
        <sz val="10.5"/>
        <color rgb="FFFF0000"/>
        <rFont val="メイリオ"/>
        <family val="3"/>
        <charset val="128"/>
      </rPr>
      <t>立ち入り</t>
    </r>
    <r>
      <rPr>
        <sz val="10.5"/>
        <color rgb="FF000000"/>
        <rFont val="メイリオ"/>
        <family val="3"/>
        <charset val="128"/>
      </rPr>
      <t xml:space="preserve">する者であることを証する身分証明書(第21号様式)を携帯し、要求があるときはこれを提示しなければならない。 </t>
    </r>
  </si>
  <si>
    <r>
      <rPr>
        <sz val="10.5"/>
        <color rgb="FF000000"/>
        <rFont val="メイリオ"/>
        <family val="3"/>
        <charset val="128"/>
      </rPr>
      <t>(</t>
    </r>
    <r>
      <rPr>
        <b/>
        <sz val="10.5"/>
        <color rgb="FFFF0000"/>
        <rFont val="メイリオ"/>
        <family val="3"/>
        <charset val="128"/>
      </rPr>
      <t>実地</t>
    </r>
    <r>
      <rPr>
        <sz val="10.5"/>
        <color rgb="FF000000"/>
        <rFont val="メイリオ"/>
        <family val="3"/>
        <charset val="128"/>
      </rPr>
      <t>たな卸)
　事務長は、毎事業年度末</t>
    </r>
    <r>
      <rPr>
        <b/>
        <sz val="10.5"/>
        <color rgb="FFFF0000"/>
        <rFont val="メイリオ"/>
        <family val="3"/>
        <charset val="128"/>
      </rPr>
      <t>実地</t>
    </r>
    <r>
      <rPr>
        <sz val="10.5"/>
        <color rgb="FF000000"/>
        <rFont val="メイリオ"/>
        <family val="3"/>
        <charset val="128"/>
      </rPr>
      <t>たな卸を行わなければならない。
2　前項に定める場合のほか、たな卸資産が天災その他の事由により滅失した場合その他必要と認められる場合には、随時</t>
    </r>
    <r>
      <rPr>
        <b/>
        <sz val="10.5"/>
        <color rgb="FFFF0000"/>
        <rFont val="メイリオ"/>
        <family val="3"/>
        <charset val="128"/>
      </rPr>
      <t>実地</t>
    </r>
    <r>
      <rPr>
        <sz val="10.5"/>
        <color rgb="FF000000"/>
        <rFont val="メイリオ"/>
        <family val="3"/>
        <charset val="128"/>
      </rPr>
      <t>たな卸を行わなければならない。
3　前2項の規定により</t>
    </r>
    <r>
      <rPr>
        <b/>
        <sz val="10.5"/>
        <color rgb="FFFF0000"/>
        <rFont val="メイリオ"/>
        <family val="3"/>
        <charset val="128"/>
      </rPr>
      <t>実地</t>
    </r>
    <r>
      <rPr>
        <sz val="10.5"/>
        <color rgb="FF000000"/>
        <rFont val="メイリオ"/>
        <family val="3"/>
        <charset val="128"/>
      </rPr>
      <t xml:space="preserve">たな卸を行った場合は、その結果に基づいてたな卸表を作成しなければならない。 </t>
    </r>
  </si>
  <si>
    <r>
      <t>　受注者は、設計図書において監督員の</t>
    </r>
    <r>
      <rPr>
        <b/>
        <sz val="10.5"/>
        <color rgb="FFFF0000"/>
        <rFont val="メイリオ"/>
        <family val="3"/>
        <charset val="128"/>
      </rPr>
      <t>立会い</t>
    </r>
    <r>
      <rPr>
        <sz val="10.5"/>
        <rFont val="メイリオ"/>
        <family val="3"/>
        <charset val="128"/>
      </rPr>
      <t>の上調合し、又は調合について見本検査を受けるものと指定された工事材料については、当該</t>
    </r>
    <r>
      <rPr>
        <b/>
        <sz val="10.5"/>
        <color rgb="FFFF0000"/>
        <rFont val="メイリオ"/>
        <family val="3"/>
        <charset val="128"/>
      </rPr>
      <t>立会い</t>
    </r>
    <r>
      <rPr>
        <sz val="10.5"/>
        <rFont val="メイリオ"/>
        <family val="3"/>
        <charset val="128"/>
      </rPr>
      <t>を受けて調合し、又は当該見本検査に合格したものを使用しなければならない。</t>
    </r>
    <phoneticPr fontId="1"/>
  </si>
  <si>
    <r>
      <rPr>
        <sz val="10.5"/>
        <color rgb="FF000000"/>
        <rFont val="メイリオ"/>
        <family val="3"/>
        <charset val="128"/>
      </rPr>
      <t>(安全管理者の職務)
　定期的に，又は必要に応じ，職場を</t>
    </r>
    <r>
      <rPr>
        <b/>
        <sz val="10.5"/>
        <color rgb="FFFF0000"/>
        <rFont val="メイリオ"/>
        <family val="3"/>
        <charset val="128"/>
      </rPr>
      <t>巡視</t>
    </r>
    <r>
      <rPr>
        <sz val="10.5"/>
        <color rgb="FF000000"/>
        <rFont val="メイリオ"/>
        <family val="3"/>
        <charset val="128"/>
      </rPr>
      <t>して作業の状況を点検し，安全に関する適切な指導及び監督を行なうこと。</t>
    </r>
  </si>
  <si>
    <r>
      <t>　（文書事務所管課）長は、マスターフィルム文書の保存状況について、次により</t>
    </r>
    <r>
      <rPr>
        <b/>
        <sz val="10.5"/>
        <color rgb="FFFF0000"/>
        <rFont val="メイリオ"/>
        <family val="3"/>
        <charset val="128"/>
      </rPr>
      <t>定期検査</t>
    </r>
    <r>
      <rPr>
        <sz val="10.5"/>
        <color theme="1"/>
        <rFont val="メイリオ"/>
        <family val="3"/>
        <charset val="128"/>
      </rPr>
      <t>を行い、その結果を文書台帳に記入しなければならない。
(1)　精密検査　マスターフィルム文書撮影後6月を経過したとき及び撮影後</t>
    </r>
    <r>
      <rPr>
        <b/>
        <sz val="10.5"/>
        <color rgb="FFFF0000"/>
        <rFont val="メイリオ"/>
        <family val="3"/>
        <charset val="128"/>
      </rPr>
      <t>2年目ごと</t>
    </r>
    <r>
      <rPr>
        <sz val="10.5"/>
        <color theme="1"/>
        <rFont val="メイリオ"/>
        <family val="3"/>
        <charset val="128"/>
      </rPr>
      <t>に行う。
(2)　抽出検査　前号の精密検査のほか、</t>
    </r>
    <r>
      <rPr>
        <b/>
        <sz val="10.5"/>
        <color rgb="FFFF0000"/>
        <rFont val="メイリオ"/>
        <family val="3"/>
        <charset val="128"/>
      </rPr>
      <t>毎年</t>
    </r>
    <r>
      <rPr>
        <sz val="10.5"/>
        <color theme="1"/>
        <rFont val="メイリオ"/>
        <family val="3"/>
        <charset val="128"/>
      </rPr>
      <t>10月に行う。</t>
    </r>
    <rPh sb="2" eb="6">
      <t>ブンショジム</t>
    </rPh>
    <rPh sb="6" eb="8">
      <t>ショカン</t>
    </rPh>
    <rPh sb="8" eb="9">
      <t>カ</t>
    </rPh>
    <phoneticPr fontId="1"/>
  </si>
  <si>
    <r>
      <t>7　マスターフィルム文書の定期検査
規程第20条の規定によるマスターフィルム文書の</t>
    </r>
    <r>
      <rPr>
        <b/>
        <sz val="10.5"/>
        <color rgb="FFFF0000"/>
        <rFont val="メイリオ"/>
        <family val="3"/>
        <charset val="128"/>
      </rPr>
      <t>定期検査</t>
    </r>
    <r>
      <rPr>
        <sz val="10.5"/>
        <color theme="1"/>
        <rFont val="メイリオ"/>
        <family val="3"/>
        <charset val="128"/>
      </rPr>
      <t>は、次のとおりとする。
(1)　精密</t>
    </r>
    <r>
      <rPr>
        <b/>
        <sz val="10.5"/>
        <color rgb="FFFF0000"/>
        <rFont val="メイリオ"/>
        <family val="3"/>
        <charset val="128"/>
      </rPr>
      <t>検査</t>
    </r>
    <r>
      <rPr>
        <sz val="10.5"/>
        <color theme="1"/>
        <rFont val="メイリオ"/>
        <family val="3"/>
        <charset val="128"/>
      </rPr>
      <t xml:space="preserve">
マスターフィルム文書の損傷、膜面の変色及び粘着その他異状の有無について行うものとする。
(2)　抽出</t>
    </r>
    <r>
      <rPr>
        <b/>
        <sz val="10.5"/>
        <color rgb="FFFF0000"/>
        <rFont val="メイリオ"/>
        <family val="3"/>
        <charset val="128"/>
      </rPr>
      <t>検査</t>
    </r>
    <r>
      <rPr>
        <sz val="10.5"/>
        <color theme="1"/>
        <rFont val="メイリオ"/>
        <family val="3"/>
        <charset val="128"/>
      </rPr>
      <t xml:space="preserve">
マイクロフィルムキャビネットに整理してあるマスターフィルム文書を、各引出しの前部、中部及び後部から任意に5パーセントを抽出して行うものとする。この場合において、マスターフィルム文書の損傷、膜面の変色及び粘着その他異常を発見したときは、その状態により、関連するマスターフィルム文書の</t>
    </r>
    <r>
      <rPr>
        <b/>
        <sz val="10.5"/>
        <color rgb="FFFF0000"/>
        <rFont val="メイリオ"/>
        <family val="3"/>
        <charset val="128"/>
      </rPr>
      <t>検査</t>
    </r>
    <r>
      <rPr>
        <sz val="10.5"/>
        <color theme="1"/>
        <rFont val="メイリオ"/>
        <family val="3"/>
        <charset val="128"/>
      </rPr>
      <t>をしなければならない。</t>
    </r>
    <phoneticPr fontId="1"/>
  </si>
  <si>
    <r>
      <t>　任命権者は、現に通勤手当の支給を受けている職員について、通勤の実情を</t>
    </r>
    <r>
      <rPr>
        <b/>
        <sz val="10.5"/>
        <color rgb="FFFF0000"/>
        <rFont val="メイリオ"/>
        <family val="3"/>
        <charset val="128"/>
      </rPr>
      <t>随時確認</t>
    </r>
    <r>
      <rPr>
        <sz val="10.5"/>
        <color theme="1"/>
        <rFont val="メイリオ"/>
        <family val="3"/>
        <charset val="128"/>
      </rPr>
      <t>しなければならない。</t>
    </r>
    <phoneticPr fontId="1"/>
  </si>
  <si>
    <r>
      <rPr>
        <sz val="10.5"/>
        <color rgb="FF000000"/>
        <rFont val="メイリオ"/>
        <family val="3"/>
        <charset val="128"/>
      </rPr>
      <t>(営業施設について講ずべき措置の基準)
　入浴施設について次に掲げる措置を講じること。
オ　浴槽水の水質検査を</t>
    </r>
    <r>
      <rPr>
        <b/>
        <sz val="10.5"/>
        <color rgb="FFFF0000"/>
        <rFont val="メイリオ"/>
        <family val="3"/>
        <charset val="128"/>
      </rPr>
      <t>1年に1回</t>
    </r>
    <r>
      <rPr>
        <sz val="10.5"/>
        <color rgb="FF000000"/>
        <rFont val="メイリオ"/>
        <family val="3"/>
        <charset val="128"/>
      </rPr>
      <t>以上(24時間以上完全に換水をしないで浴槽水を循環させている場合にあっては，1年に2回以上)行い，その成績書(当該成績書に記載すべき事項を記録した電磁的記録(電子的方式，磁気的方式その他人の知覚によっては認識することができない方式で作られる記録であって，電子計算機による情報処理の用に供されるものをいう。)を含む。)を3年間保存すること。</t>
    </r>
  </si>
  <si>
    <r>
      <rPr>
        <sz val="10.5"/>
        <color rgb="FF000000"/>
        <rFont val="メイリオ"/>
        <family val="3"/>
        <charset val="128"/>
      </rPr>
      <t>(その他の措置の基準)
　第4条第1項に定めるもののほか、普通公衆浴場に関する措置の基準は、次のとおりとする。
(11)浴槽水の水質検査を</t>
    </r>
    <r>
      <rPr>
        <b/>
        <sz val="10.5"/>
        <color rgb="FFFF0000"/>
        <rFont val="メイリオ"/>
        <family val="3"/>
        <charset val="128"/>
      </rPr>
      <t>1年に1回</t>
    </r>
    <r>
      <rPr>
        <sz val="10.5"/>
        <color rgb="FF000000"/>
        <rFont val="メイリオ"/>
        <family val="3"/>
        <charset val="128"/>
      </rPr>
      <t>以上(24時間以上完全に換水をしないで浴槽水を循環させている場合にあっては，1年に2回以上)行い，その成績書(当該成績書に記載すべき事項を記録した電磁的記録(電子的方式，磁気的方式その他人の知覚によっては認識することができない方式で作られる記録であって，電子計算機による情報処理の用に供されるものをいう。)を含む。)を3年間保存すること。</t>
    </r>
  </si>
  <si>
    <r>
      <rPr>
        <sz val="10.5"/>
        <color rgb="FF000000"/>
        <rFont val="メイリオ"/>
        <family val="3"/>
        <charset val="128"/>
      </rPr>
      <t xml:space="preserve">(衛生措置の基準)
</t>
    </r>
    <r>
      <rPr>
        <b/>
        <sz val="10.5"/>
        <color rgb="FFFF0000"/>
        <rFont val="メイリオ"/>
        <family val="3"/>
        <charset val="128"/>
      </rPr>
      <t>　1月に1回</t>
    </r>
    <r>
      <rPr>
        <sz val="10.5"/>
        <color rgb="FF000000"/>
        <rFont val="メイリオ"/>
        <family val="3"/>
        <charset val="128"/>
      </rPr>
      <t>以上消毒し，害虫，ねずみ等の発生の防止及び駆除に努めること。</t>
    </r>
  </si>
  <si>
    <r>
      <rPr>
        <sz val="10.5"/>
        <color rgb="FF000000"/>
        <rFont val="メイリオ"/>
        <family val="3"/>
        <charset val="128"/>
      </rPr>
      <t xml:space="preserve">(衛生措置の基準)
</t>
    </r>
    <r>
      <rPr>
        <b/>
        <sz val="10.5"/>
        <color rgb="FFFF0000"/>
        <rFont val="メイリオ"/>
        <family val="3"/>
        <charset val="128"/>
      </rPr>
      <t>　１日に１回</t>
    </r>
    <r>
      <rPr>
        <sz val="10.5"/>
        <color rgb="FF000000"/>
        <rFont val="メイリオ"/>
        <family val="3"/>
        <charset val="128"/>
      </rPr>
      <t>以上清掃し、常に清潔にしておくこと。</t>
    </r>
  </si>
  <si>
    <r>
      <t>2　前項の規定による届出をした受給者は、収入額を</t>
    </r>
    <r>
      <rPr>
        <b/>
        <sz val="10.5"/>
        <color rgb="FFFF0000"/>
        <rFont val="メイリオ"/>
        <family val="3"/>
        <charset val="128"/>
      </rPr>
      <t>確認</t>
    </r>
    <r>
      <rPr>
        <sz val="10.5"/>
        <color theme="1"/>
        <rFont val="メイリオ"/>
        <family val="3"/>
        <charset val="128"/>
      </rPr>
      <t>することができる書類を</t>
    </r>
    <r>
      <rPr>
        <b/>
        <sz val="10.5"/>
        <color rgb="FFFF0000"/>
        <rFont val="メイリオ"/>
        <family val="3"/>
        <charset val="128"/>
      </rPr>
      <t>毎月</t>
    </r>
    <r>
      <rPr>
        <sz val="10.5"/>
        <color theme="1"/>
        <rFont val="メイリオ"/>
        <family val="3"/>
        <charset val="128"/>
      </rPr>
      <t>（市町村）長に提出しなければならない。</t>
    </r>
    <rPh sb="40" eb="43">
      <t>シチョウソン</t>
    </rPh>
    <phoneticPr fontId="1"/>
  </si>
  <si>
    <r>
      <t>１　</t>
    </r>
    <r>
      <rPr>
        <b/>
        <sz val="10.5"/>
        <color rgb="FFFF0000"/>
        <rFont val="メイリオ"/>
        <family val="3"/>
        <charset val="128"/>
      </rPr>
      <t>定期</t>
    </r>
    <r>
      <rPr>
        <sz val="10.5"/>
        <rFont val="メイリオ"/>
        <family val="3"/>
        <charset val="128"/>
      </rPr>
      <t>報告
　　設置者は、指導要綱に定めるところにより、</t>
    </r>
    <r>
      <rPr>
        <b/>
        <sz val="10.5"/>
        <color rgb="FFFF0000"/>
        <rFont val="メイリオ"/>
        <family val="3"/>
        <charset val="128"/>
      </rPr>
      <t>毎年</t>
    </r>
    <r>
      <rPr>
        <sz val="10.5"/>
        <rFont val="メイリオ"/>
        <family val="3"/>
        <charset val="128"/>
      </rPr>
      <t>７月末までに次に掲げる事項について（市町村）長に</t>
    </r>
    <r>
      <rPr>
        <b/>
        <sz val="10.5"/>
        <color rgb="FFFF0000"/>
        <rFont val="メイリオ"/>
        <family val="3"/>
        <charset val="128"/>
      </rPr>
      <t>報告</t>
    </r>
    <r>
      <rPr>
        <sz val="10.5"/>
        <rFont val="メイリオ"/>
        <family val="3"/>
        <charset val="128"/>
      </rPr>
      <t>すること。</t>
    </r>
    <rPh sb="49" eb="52">
      <t>シチョウソン</t>
    </rPh>
    <rPh sb="53" eb="54">
      <t>チョウ</t>
    </rPh>
    <phoneticPr fontId="1"/>
  </si>
  <si>
    <r>
      <t>（</t>
    </r>
    <r>
      <rPr>
        <b/>
        <sz val="10.5"/>
        <color rgb="FFFF0000"/>
        <rFont val="メイリオ"/>
        <family val="3"/>
        <charset val="128"/>
      </rPr>
      <t>定期立入調査</t>
    </r>
    <r>
      <rPr>
        <sz val="10.5"/>
        <rFont val="メイリオ"/>
        <family val="3"/>
        <charset val="128"/>
      </rPr>
      <t>）
　設置者及び有料老人ホーム事業を行うサ高住を運営する者は、（市町村）が別途指定して行う</t>
    </r>
    <r>
      <rPr>
        <b/>
        <sz val="10.5"/>
        <color rgb="FFFF0000"/>
        <rFont val="メイリオ"/>
        <family val="3"/>
        <charset val="128"/>
      </rPr>
      <t>定期立入調査</t>
    </r>
    <r>
      <rPr>
        <sz val="10.5"/>
        <rFont val="メイリオ"/>
        <family val="3"/>
        <charset val="128"/>
      </rPr>
      <t>の際、別に定める定期立入調査の資料等を（市町村）長に提出するものとする。</t>
    </r>
    <rPh sb="39" eb="42">
      <t>シチョウソン</t>
    </rPh>
    <rPh sb="78" eb="81">
      <t>シチョウソン</t>
    </rPh>
    <phoneticPr fontId="1"/>
  </si>
  <si>
    <r>
      <t>2　条例第11条第3号エに規定する規則で定める措置は、浴槽水が前項の基準に適合していることを確認するために、毎日完全に換水している浴槽水は</t>
    </r>
    <r>
      <rPr>
        <b/>
        <sz val="10.5"/>
        <color rgb="FFFF0000"/>
        <rFont val="メイリオ"/>
        <family val="3"/>
        <charset val="128"/>
      </rPr>
      <t>1年に1回</t>
    </r>
    <r>
      <rPr>
        <sz val="10.5"/>
        <rFont val="メイリオ"/>
        <family val="3"/>
        <charset val="128"/>
      </rPr>
      <t>以上、連日使用している浴槽水は</t>
    </r>
    <r>
      <rPr>
        <b/>
        <sz val="10.5"/>
        <color rgb="FFFF0000"/>
        <rFont val="メイリオ"/>
        <family val="3"/>
        <charset val="128"/>
      </rPr>
      <t>1年に2回</t>
    </r>
    <r>
      <rPr>
        <sz val="10.5"/>
        <rFont val="メイリオ"/>
        <family val="3"/>
        <charset val="128"/>
      </rPr>
      <t>以上(ただし、浴槽水の消毒が塩素消毒でない場合には、</t>
    </r>
    <r>
      <rPr>
        <b/>
        <sz val="10.5"/>
        <color rgb="FFFF0000"/>
        <rFont val="メイリオ"/>
        <family val="3"/>
        <charset val="128"/>
      </rPr>
      <t>1年に4回</t>
    </r>
    <r>
      <rPr>
        <sz val="10.5"/>
        <rFont val="メイリオ"/>
        <family val="3"/>
        <charset val="128"/>
      </rPr>
      <t>以上)その他必要に応じて検査を行い、当該検査の結果を検査の日から起算して3年間保管することとする。ただし、客室に附属する浴室等で使用する都度完全に換水する浴槽水にあっては、この限りでない。</t>
    </r>
    <phoneticPr fontId="1"/>
  </si>
  <si>
    <r>
      <t>(2)　照明設備
ア　</t>
    </r>
    <r>
      <rPr>
        <b/>
        <sz val="10.5"/>
        <color rgb="FFFF0000"/>
        <rFont val="メイリオ"/>
        <family val="3"/>
        <charset val="128"/>
      </rPr>
      <t>定期</t>
    </r>
    <r>
      <rPr>
        <sz val="10.5"/>
        <rFont val="メイリオ"/>
        <family val="3"/>
        <charset val="128"/>
      </rPr>
      <t>的に照度を測定するなど保守</t>
    </r>
    <r>
      <rPr>
        <b/>
        <sz val="10.5"/>
        <color rgb="FFFF0000"/>
        <rFont val="メイリオ"/>
        <family val="3"/>
        <charset val="128"/>
      </rPr>
      <t>点検</t>
    </r>
    <r>
      <rPr>
        <sz val="10.5"/>
        <rFont val="メイリオ"/>
        <family val="3"/>
        <charset val="128"/>
      </rPr>
      <t>を適切に行い、照度不足、故障等が生じた場合は、速やかに取り替え、又は補修すること。</t>
    </r>
    <phoneticPr fontId="1"/>
  </si>
  <si>
    <r>
      <t>　委員会は、</t>
    </r>
    <r>
      <rPr>
        <b/>
        <sz val="10.5"/>
        <color rgb="FFFF0000"/>
        <rFont val="メイリオ"/>
        <family val="3"/>
        <charset val="128"/>
      </rPr>
      <t>毎年</t>
    </r>
    <r>
      <rPr>
        <sz val="10.5"/>
        <rFont val="メイリオ"/>
        <family val="3"/>
        <charset val="128"/>
      </rPr>
      <t>、農地台帳の</t>
    </r>
    <r>
      <rPr>
        <b/>
        <sz val="10.5"/>
        <color rgb="FFFF0000"/>
        <rFont val="メイリオ"/>
        <family val="3"/>
        <charset val="128"/>
      </rPr>
      <t>点検</t>
    </r>
    <r>
      <rPr>
        <sz val="10.5"/>
        <rFont val="メイリオ"/>
        <family val="3"/>
        <charset val="128"/>
      </rPr>
      <t>等を実施するものとする。</t>
    </r>
    <phoneticPr fontId="1"/>
  </si>
  <si>
    <r>
      <t>　「定期点検は，平成26 年度道路法の改正により，</t>
    </r>
    <r>
      <rPr>
        <b/>
        <sz val="10.5"/>
        <color rgb="FFFF0000"/>
        <rFont val="メイリオ"/>
        <family val="3"/>
        <charset val="128"/>
      </rPr>
      <t>5 年に1 回</t>
    </r>
    <r>
      <rPr>
        <sz val="10.5"/>
        <color theme="1"/>
        <rFont val="メイリオ"/>
        <family val="3"/>
      </rPr>
      <t>の頻度で実施することが義務付けられた．その他の橋梁点検は，（市町村）の橋梁の維持管理特性に基づき頻度を設定した。」
その他、全体的に、定期的な実施が前提の構成となっている。</t>
    </r>
    <rPh sb="62" eb="65">
      <t>シチョウソン</t>
    </rPh>
    <phoneticPr fontId="1"/>
  </si>
  <si>
    <r>
      <rPr>
        <sz val="10.5"/>
        <color rgb="FF000000"/>
        <rFont val="メイリオ"/>
        <family val="3"/>
        <charset val="128"/>
      </rPr>
      <t>　消防用自動車の点検の種別は，日常点検，使用後点検，月例点検，定期点検及び外注点検とし，外注点検以外の点検は，消防用自動車を運用する職員が行うものとする。
(3)月例点検は，</t>
    </r>
    <r>
      <rPr>
        <b/>
        <sz val="10.5"/>
        <color rgb="FFFF0000"/>
        <rFont val="メイリオ"/>
        <family val="3"/>
        <charset val="128"/>
      </rPr>
      <t>月に1回</t>
    </r>
    <r>
      <rPr>
        <sz val="10.5"/>
        <color rgb="FF000000"/>
        <rFont val="メイリオ"/>
        <family val="3"/>
        <charset val="128"/>
      </rPr>
      <t>以上，月例点検表によりはしご自動車の点検を行う。</t>
    </r>
  </si>
  <si>
    <r>
      <rPr>
        <sz val="10.5"/>
        <color rgb="FF000000"/>
        <rFont val="メイリオ"/>
        <family val="3"/>
        <charset val="128"/>
      </rPr>
      <t>　(4)定期点検は、</t>
    </r>
    <r>
      <rPr>
        <b/>
        <sz val="10.5"/>
        <color rgb="FFFF0000"/>
        <rFont val="メイリオ"/>
        <family val="3"/>
        <charset val="128"/>
      </rPr>
      <t>6月に1回</t>
    </r>
    <r>
      <rPr>
        <sz val="10.5"/>
        <color rgb="FF000000"/>
        <rFont val="メイリオ"/>
        <family val="3"/>
        <charset val="128"/>
      </rPr>
      <t>以上、消防ポンプ自動車定期点検表及び化学消防車定期点検表により行う。</t>
    </r>
  </si>
  <si>
    <r>
      <rPr>
        <sz val="10.5"/>
        <color rgb="FF000000"/>
        <rFont val="メイリオ"/>
        <family val="3"/>
        <charset val="128"/>
      </rPr>
      <t>　日常点検は，大交代又は運行前に，毎週点検は，週に1回以上，月例点検は，</t>
    </r>
    <r>
      <rPr>
        <b/>
        <sz val="10.5"/>
        <color rgb="FFFF0000"/>
        <rFont val="メイリオ"/>
        <family val="3"/>
        <charset val="128"/>
      </rPr>
      <t>月に1回</t>
    </r>
    <r>
      <rPr>
        <sz val="10.5"/>
        <color rgb="FF000000"/>
        <rFont val="メイリオ"/>
        <family val="3"/>
        <charset val="128"/>
      </rPr>
      <t>以上，消防艇点検表により行う。</t>
    </r>
  </si>
  <si>
    <r>
      <t>　通信取扱責任者は、</t>
    </r>
    <r>
      <rPr>
        <b/>
        <sz val="10.5"/>
        <color rgb="FFFF0000"/>
        <rFont val="メイリオ"/>
        <family val="3"/>
        <charset val="128"/>
      </rPr>
      <t>週1回</t>
    </r>
    <r>
      <rPr>
        <sz val="10.5"/>
        <rFont val="メイリオ"/>
        <family val="3"/>
        <charset val="128"/>
      </rPr>
      <t>、無線設備の外観</t>
    </r>
    <r>
      <rPr>
        <b/>
        <sz val="10.5"/>
        <color rgb="FFFF0000"/>
        <rFont val="メイリオ"/>
        <family val="3"/>
        <charset val="128"/>
      </rPr>
      <t>点検</t>
    </r>
    <r>
      <rPr>
        <sz val="10.5"/>
        <rFont val="メイリオ"/>
        <family val="3"/>
        <charset val="128"/>
      </rPr>
      <t>を実施しなければならな</t>
    </r>
    <phoneticPr fontId="1"/>
  </si>
  <si>
    <r>
      <rPr>
        <sz val="10.5"/>
        <color rgb="FF000000"/>
        <rFont val="メイリオ"/>
        <family val="3"/>
        <charset val="128"/>
      </rPr>
      <t>　給水施設の設置者は、規則の定めるところにより、</t>
    </r>
    <r>
      <rPr>
        <b/>
        <sz val="10.5"/>
        <color rgb="FFFF0000"/>
        <rFont val="メイリオ"/>
        <family val="3"/>
        <charset val="128"/>
      </rPr>
      <t>定期</t>
    </r>
    <r>
      <rPr>
        <sz val="10.5"/>
        <color rgb="FF000000"/>
        <rFont val="メイリオ"/>
        <family val="3"/>
        <charset val="128"/>
      </rPr>
      <t>及び臨時の水質</t>
    </r>
    <r>
      <rPr>
        <b/>
        <sz val="10.5"/>
        <color rgb="FFFF0000"/>
        <rFont val="メイリオ"/>
        <family val="3"/>
        <charset val="128"/>
      </rPr>
      <t>検査</t>
    </r>
    <r>
      <rPr>
        <sz val="10.5"/>
        <color rgb="FF000000"/>
        <rFont val="メイリオ"/>
        <family val="3"/>
        <charset val="128"/>
      </rPr>
      <t>を行わなければならない。</t>
    </r>
    <phoneticPr fontId="1"/>
  </si>
  <si>
    <r>
      <t>2　準簡易専用水道の設置者は、規則の定めるところにより、</t>
    </r>
    <r>
      <rPr>
        <b/>
        <sz val="10.5"/>
        <color rgb="FFFF0000"/>
        <rFont val="メイリオ"/>
        <family val="3"/>
        <charset val="128"/>
      </rPr>
      <t>定期</t>
    </r>
    <r>
      <rPr>
        <sz val="10.5"/>
        <color rgb="FF000000"/>
        <rFont val="メイリオ"/>
        <family val="3"/>
        <charset val="128"/>
      </rPr>
      <t>に水質</t>
    </r>
    <r>
      <rPr>
        <b/>
        <sz val="10.5"/>
        <color rgb="FFFF0000"/>
        <rFont val="メイリオ"/>
        <family val="3"/>
        <charset val="128"/>
      </rPr>
      <t>検査</t>
    </r>
    <r>
      <rPr>
        <sz val="10.5"/>
        <color rgb="FF000000"/>
        <rFont val="メイリオ"/>
        <family val="3"/>
        <charset val="128"/>
      </rPr>
      <t>を行わなければならない。</t>
    </r>
    <phoneticPr fontId="1"/>
  </si>
  <si>
    <r>
      <t>　条例第6条第1項の規定により行う</t>
    </r>
    <r>
      <rPr>
        <b/>
        <sz val="10.5"/>
        <color rgb="FFFF0000"/>
        <rFont val="メイリオ"/>
        <family val="3"/>
        <charset val="128"/>
      </rPr>
      <t>定期</t>
    </r>
    <r>
      <rPr>
        <sz val="10.5"/>
        <color rgb="FF000000"/>
        <rFont val="メイリオ"/>
        <family val="3"/>
        <charset val="128"/>
      </rPr>
      <t>の水質</t>
    </r>
    <r>
      <rPr>
        <b/>
        <sz val="10.5"/>
        <color rgb="FFFF0000"/>
        <rFont val="メイリオ"/>
        <family val="3"/>
        <charset val="128"/>
      </rPr>
      <t>検査</t>
    </r>
    <r>
      <rPr>
        <sz val="10.5"/>
        <color rgb="FF000000"/>
        <rFont val="メイリオ"/>
        <family val="3"/>
        <charset val="128"/>
      </rPr>
      <t>は、当該給水施設により供給される水が水道法による水質基準に適合するかどうかを判断することができる場所から採取した水について行う次に掲げる検査とする。
(1)　</t>
    </r>
    <r>
      <rPr>
        <b/>
        <sz val="10.5"/>
        <color rgb="FFFF0000"/>
        <rFont val="メイリオ"/>
        <family val="3"/>
        <charset val="128"/>
      </rPr>
      <t>1日1回</t>
    </r>
    <r>
      <rPr>
        <sz val="10.5"/>
        <color rgb="FF000000"/>
        <rFont val="メイリオ"/>
        <family val="3"/>
        <charset val="128"/>
      </rPr>
      <t>行う色及び濁り並びに消毒の残留効果に関する</t>
    </r>
    <r>
      <rPr>
        <b/>
        <sz val="10.5"/>
        <color rgb="FFFF0000"/>
        <rFont val="メイリオ"/>
        <family val="3"/>
        <charset val="128"/>
      </rPr>
      <t>検査</t>
    </r>
    <r>
      <rPr>
        <sz val="10.5"/>
        <color rgb="FF000000"/>
        <rFont val="メイリオ"/>
        <family val="3"/>
        <charset val="128"/>
      </rPr>
      <t xml:space="preserve">
(2)　</t>
    </r>
    <r>
      <rPr>
        <b/>
        <sz val="10.5"/>
        <color rgb="FFFF0000"/>
        <rFont val="メイリオ"/>
        <family val="3"/>
        <charset val="128"/>
      </rPr>
      <t>6箇月に1回</t>
    </r>
    <r>
      <rPr>
        <sz val="10.5"/>
        <color rgb="FF000000"/>
        <rFont val="メイリオ"/>
        <family val="3"/>
        <charset val="128"/>
      </rPr>
      <t>行う水質基準に関する省令の表の上欄に掲げる事項に関する</t>
    </r>
    <r>
      <rPr>
        <b/>
        <sz val="10.5"/>
        <color rgb="FFFF0000"/>
        <rFont val="メイリオ"/>
        <family val="3"/>
        <charset val="128"/>
      </rPr>
      <t>検査</t>
    </r>
    <r>
      <rPr>
        <sz val="10.5"/>
        <color rgb="FF000000"/>
        <rFont val="メイリオ"/>
        <family val="3"/>
        <charset val="128"/>
      </rPr>
      <t>。ただし、同表中1の項、2の項、11の項、38の項及び46の項から51の項までの項の上欄に掲げる事項以外の事項に関する検査の全部又は一部を行う必要がないことが明らかであると認められる場合は、これらの検査を省略することができる。
(3)　</t>
    </r>
    <r>
      <rPr>
        <b/>
        <sz val="10.5"/>
        <color rgb="FFFF0000"/>
        <rFont val="メイリオ"/>
        <family val="3"/>
        <charset val="128"/>
      </rPr>
      <t>5年に1回</t>
    </r>
    <r>
      <rPr>
        <sz val="10.5"/>
        <color rgb="FF000000"/>
        <rFont val="メイリオ"/>
        <family val="3"/>
        <charset val="128"/>
      </rPr>
      <t>行う前号ただし書の規定により検査を省略した事項に係る</t>
    </r>
    <r>
      <rPr>
        <b/>
        <sz val="10.5"/>
        <color rgb="FFFF0000"/>
        <rFont val="メイリオ"/>
        <family val="3"/>
        <charset val="128"/>
      </rPr>
      <t>検査</t>
    </r>
    <phoneticPr fontId="1"/>
  </si>
  <si>
    <r>
      <rPr>
        <sz val="10.5"/>
        <color rgb="FF000000"/>
        <rFont val="メイリオ"/>
        <family val="3"/>
        <charset val="128"/>
      </rPr>
      <t>(管理)
　（事業所管課）長等は、その管理に属する固定資産が常に最良の状態においてその使用に供されるよう留意し、固定資産の得喪及び現況等を明らかにした固定資産台帳を整理し、少なくとも</t>
    </r>
    <r>
      <rPr>
        <b/>
        <sz val="10.5"/>
        <color rgb="FFFF0000"/>
        <rFont val="メイリオ"/>
        <family val="3"/>
        <charset val="128"/>
      </rPr>
      <t>年1回</t>
    </r>
    <r>
      <rPr>
        <sz val="10.5"/>
        <color rgb="FF000000"/>
        <rFont val="メイリオ"/>
        <family val="3"/>
        <charset val="128"/>
      </rPr>
      <t>固定資産の実態を照合し、その一致を</t>
    </r>
    <r>
      <rPr>
        <b/>
        <sz val="10.5"/>
        <color rgb="FFFF0000"/>
        <rFont val="メイリオ"/>
        <family val="3"/>
        <charset val="128"/>
      </rPr>
      <t>確認</t>
    </r>
    <r>
      <rPr>
        <sz val="10.5"/>
        <color rgb="FF000000"/>
        <rFont val="メイリオ"/>
        <family val="3"/>
        <charset val="128"/>
      </rPr>
      <t xml:space="preserve">するよう適正な管理をしなければならない。 </t>
    </r>
    <rPh sb="7" eb="9">
      <t>ジギョウ</t>
    </rPh>
    <rPh sb="9" eb="11">
      <t>ショカン</t>
    </rPh>
    <phoneticPr fontId="1"/>
  </si>
  <si>
    <r>
      <rPr>
        <sz val="10.5"/>
        <color rgb="FF000000"/>
        <rFont val="メイリオ"/>
        <family val="3"/>
        <charset val="128"/>
      </rPr>
      <t>(管理)
　事務長は、その管理に属する固定資産が常に最良の状態においてその使用に供されるよう留意し、固定資産の得喪及び現況等を明らかにした固定資産台帳を整理し、少なくとも</t>
    </r>
    <r>
      <rPr>
        <b/>
        <sz val="10.5"/>
        <color rgb="FFFF0000"/>
        <rFont val="メイリオ"/>
        <family val="3"/>
        <charset val="128"/>
      </rPr>
      <t>年1回</t>
    </r>
    <r>
      <rPr>
        <sz val="10.5"/>
        <color rgb="FF000000"/>
        <rFont val="メイリオ"/>
        <family val="3"/>
        <charset val="128"/>
      </rPr>
      <t>固定資産の実態を照合し、その一致を</t>
    </r>
    <r>
      <rPr>
        <b/>
        <sz val="10.5"/>
        <color rgb="FFFF0000"/>
        <rFont val="メイリオ"/>
        <family val="3"/>
        <charset val="128"/>
      </rPr>
      <t>確認</t>
    </r>
    <r>
      <rPr>
        <sz val="10.5"/>
        <color rgb="FF000000"/>
        <rFont val="メイリオ"/>
        <family val="3"/>
        <charset val="128"/>
      </rPr>
      <t xml:space="preserve">するよう適正なる管理をしなければならない。 </t>
    </r>
  </si>
  <si>
    <r>
      <rPr>
        <sz val="10.5"/>
        <color rgb="FF000000"/>
        <rFont val="メイリオ"/>
        <family val="3"/>
        <charset val="128"/>
      </rPr>
      <t>(安全管理者)
　法第11条第1項の規定に基づき、安全管理者を</t>
    </r>
    <r>
      <rPr>
        <b/>
        <sz val="10.5"/>
        <color rgb="FFFF0000"/>
        <rFont val="メイリオ"/>
        <family val="3"/>
        <charset val="128"/>
      </rPr>
      <t>置く</t>
    </r>
    <r>
      <rPr>
        <sz val="10.5"/>
        <color rgb="FF000000"/>
        <rFont val="メイリオ"/>
        <family val="3"/>
        <charset val="128"/>
      </rPr>
      <t>。
2　安全管理者は、（市町村）長が</t>
    </r>
    <r>
      <rPr>
        <b/>
        <sz val="10.5"/>
        <color rgb="FFFF0000"/>
        <rFont val="メイリオ"/>
        <family val="3"/>
        <charset val="128"/>
      </rPr>
      <t>選任</t>
    </r>
    <r>
      <rPr>
        <sz val="10.5"/>
        <color rgb="FF000000"/>
        <rFont val="メイリオ"/>
        <family val="3"/>
        <charset val="128"/>
      </rPr>
      <t xml:space="preserve">する。
3　安全管理者は、総括安全衛生管理者の指揮に従い、前条第3項各号に掲げる業務のうち安全に係る技術的事項を管理するとともに、作業場等を巡視し、設備、作業方法等に危険のおそれのあるときは、直ちに、その危険を防止するため必要な措置を講ずるものとする。 </t>
    </r>
    <rPh sb="45" eb="48">
      <t>シチョウソン</t>
    </rPh>
    <phoneticPr fontId="1"/>
  </si>
  <si>
    <r>
      <t>(2) 主任技術者（建設業法第26条第２項の規定に該当する場合は監理技術者とし、同法第26条第３項本文の規定に該当する場合は</t>
    </r>
    <r>
      <rPr>
        <b/>
        <sz val="10.5"/>
        <color rgb="FFFF0000"/>
        <rFont val="メイリオ"/>
        <family val="3"/>
        <charset val="128"/>
      </rPr>
      <t>専任</t>
    </r>
    <r>
      <rPr>
        <sz val="10.5"/>
        <rFont val="メイリオ"/>
        <family val="3"/>
        <charset val="128"/>
      </rPr>
      <t>の主任技術者又は</t>
    </r>
    <r>
      <rPr>
        <b/>
        <sz val="10.5"/>
        <color rgb="FFFF0000"/>
        <rFont val="メイリオ"/>
        <family val="3"/>
        <charset val="128"/>
      </rPr>
      <t>専任</t>
    </r>
    <r>
      <rPr>
        <sz val="10.5"/>
        <rFont val="メイリオ"/>
        <family val="3"/>
        <charset val="128"/>
      </rPr>
      <t>の監理技術者とし、同法第 26 条第３項ただし書 の規定に該当する場合は監理技術者補佐とする。ただし、当該工事が同法第26条第４項の規定にも該当する場合には、監理技術者資格者証の交付を受けた専任の監理技術者とする｡）</t>
    </r>
    <phoneticPr fontId="1"/>
  </si>
  <si>
    <r>
      <t>２　現場代理人は、この契約の履行に関し、工事現場に</t>
    </r>
    <r>
      <rPr>
        <b/>
        <sz val="10.5"/>
        <color rgb="FFFF0000"/>
        <rFont val="メイリオ"/>
        <family val="3"/>
        <charset val="128"/>
      </rPr>
      <t>常駐</t>
    </r>
    <r>
      <rPr>
        <sz val="10.5"/>
        <rFont val="メイリオ"/>
        <family val="3"/>
        <charset val="128"/>
      </rPr>
      <t>し、その運営、取締りを行うほか、請負代金額の変更、工期の変更、請負代金の請求及び受領、第12条第１項の 規定による 請求の受理、同条第３項の 規定による決定及び通知、同条第４項の規定による 請求、同条第５項の規定による通知の受理並びにこの契約の解除に係る権限を除き、この契約に基づく受注者の一切の権限を行使することができる。</t>
    </r>
    <phoneticPr fontId="1"/>
  </si>
  <si>
    <r>
      <t>　法第18条本文に規定する</t>
    </r>
    <r>
      <rPr>
        <b/>
        <sz val="10.5"/>
        <color rgb="FFFF0000"/>
        <rFont val="メイリオ"/>
        <family val="3"/>
        <charset val="128"/>
      </rPr>
      <t>専属の</t>
    </r>
    <r>
      <rPr>
        <sz val="10.5"/>
        <color theme="1"/>
        <rFont val="メイリオ"/>
        <family val="3"/>
        <charset val="128"/>
      </rPr>
      <t>薬剤師を</t>
    </r>
    <r>
      <rPr>
        <b/>
        <sz val="10.5"/>
        <color rgb="FFFF0000"/>
        <rFont val="メイリオ"/>
        <family val="3"/>
        <charset val="128"/>
      </rPr>
      <t>置かなければならない</t>
    </r>
    <r>
      <rPr>
        <sz val="10.5"/>
        <color theme="1"/>
        <rFont val="メイリオ"/>
        <family val="3"/>
        <charset val="128"/>
      </rPr>
      <t>診療所は、医師が</t>
    </r>
    <r>
      <rPr>
        <b/>
        <sz val="10.5"/>
        <color rgb="FFFF0000"/>
        <rFont val="メイリオ"/>
        <family val="3"/>
        <charset val="128"/>
      </rPr>
      <t>常時3人以上勤務</t>
    </r>
    <r>
      <rPr>
        <sz val="10.5"/>
        <color theme="1"/>
        <rFont val="メイリオ"/>
        <family val="3"/>
        <charset val="128"/>
      </rPr>
      <t>する診療所とする。</t>
    </r>
    <phoneticPr fontId="1"/>
  </si>
  <si>
    <r>
      <rPr>
        <sz val="10.5"/>
        <color rgb="FF000000"/>
        <rFont val="メイリオ"/>
        <family val="3"/>
        <charset val="128"/>
      </rPr>
      <t>① 入居者の数及び提供するサービス内容に応じ、その呼称にかかわらず、次の職員を</t>
    </r>
    <r>
      <rPr>
        <b/>
        <sz val="10.5"/>
        <color rgb="FFFF0000"/>
        <rFont val="メイリオ"/>
        <family val="3"/>
        <charset val="128"/>
      </rPr>
      <t>配置</t>
    </r>
    <r>
      <rPr>
        <sz val="10.5"/>
        <color rgb="FF000000"/>
        <rFont val="メイリオ"/>
        <family val="3"/>
        <charset val="128"/>
      </rPr>
      <t>すること。
ア 管理者
イ 生活相談員（サービス付き高齢者向け住宅の登録を受けている場合は、国土交通省・厚生労働省関係高齢者の居住の安定確保に関する法律施行規則（平成23年厚生労働省・国土交通省令第２号）第11 条第１号の規定に基づく状況把握サービス及び生活相談サービスを提供する職員）
ウ 栄養士
エ 調理員
② 介護サービスを提供する有料老人ホームの場合は、上記の他、提供する介護サービスの内容に応じ、次によること。
ア 要介護者等を直接処遇する職員（介護職員及び看護職員をいう。以下「直接処遇職員」という。）については、介護サービスの安定的な提供に支障がない職員体制とすること。
イ 看護職員については、入居者の健康管理に必要な数を配置すること。ただし、看護職員として看護師の確保が困難な場合には、准看護師を充てることができる。
ウ 機能訓練指導員は、日常生活を営むのに必要な機能の減退を防止するための訓練を行う能力を有する者を配置すること。
エ 管理者その他の介護サービスの責任者の地位にある者は、高齢者の介護について知識、経験を有する者を配置すること。</t>
    </r>
  </si>
  <si>
    <r>
      <t>　上下水道事業管理者は、前条の規定により申請した者が次の各号のいずれにも適合していると認めるときは、工事指定店の指定をするものとする。
(1)　（市町村）内に営業所を有すること。
(2)　</t>
    </r>
    <r>
      <rPr>
        <b/>
        <sz val="10.5"/>
        <color rgb="FFFF0000"/>
        <rFont val="メイリオ"/>
        <family val="3"/>
        <charset val="128"/>
      </rPr>
      <t>専属</t>
    </r>
    <r>
      <rPr>
        <sz val="10.5"/>
        <color theme="1"/>
        <rFont val="メイリオ"/>
        <family val="3"/>
        <charset val="128"/>
      </rPr>
      <t>の下水道排水設備工事責任技術者(公益財団法人（都道府県）下水道公社が排水設備工事の設計及び施工に関して技能を有する者として認め、登録した者をいう。)を1人以上有すること。
(3)　排水設備工事に必要な設備及び器材を備え、従業員を</t>
    </r>
    <r>
      <rPr>
        <b/>
        <sz val="10.5"/>
        <color rgb="FFFF0000"/>
        <rFont val="メイリオ"/>
        <family val="3"/>
        <charset val="128"/>
      </rPr>
      <t>常置</t>
    </r>
    <r>
      <rPr>
        <sz val="10.5"/>
        <color theme="1"/>
        <rFont val="メイリオ"/>
        <family val="3"/>
        <charset val="128"/>
      </rPr>
      <t>していること。</t>
    </r>
    <rPh sb="73" eb="76">
      <t>シチョウソン</t>
    </rPh>
    <rPh sb="119" eb="123">
      <t>トドウフケン</t>
    </rPh>
    <phoneticPr fontId="1"/>
  </si>
  <si>
    <r>
      <rPr>
        <sz val="10.5"/>
        <color rgb="FF000000"/>
        <rFont val="メイリオ"/>
        <family val="3"/>
        <charset val="128"/>
      </rPr>
      <t>(委員の設置)
　本（市町村）の社会教育の振興を図るため、社会教育法(昭和24年法律第207号)に基づき社会教育委員(以下「委員」という。)を</t>
    </r>
    <r>
      <rPr>
        <b/>
        <sz val="10.5"/>
        <color rgb="FFFF0000"/>
        <rFont val="メイリオ"/>
        <family val="3"/>
        <charset val="128"/>
      </rPr>
      <t>置く</t>
    </r>
    <r>
      <rPr>
        <sz val="10.5"/>
        <color rgb="FF000000"/>
        <rFont val="メイリオ"/>
        <family val="3"/>
        <charset val="128"/>
      </rPr>
      <t xml:space="preserve">。 </t>
    </r>
    <rPh sb="11" eb="14">
      <t>シチョウソン</t>
    </rPh>
    <phoneticPr fontId="1"/>
  </si>
  <si>
    <r>
      <rPr>
        <sz val="10.5"/>
        <color rgb="FF000000"/>
        <rFont val="メイリオ"/>
        <family val="3"/>
        <charset val="128"/>
      </rPr>
      <t>　スポーツ基本法(平成23年法律第78号)に基づきスポーツ推進委員(以下「委員」という。)を</t>
    </r>
    <r>
      <rPr>
        <b/>
        <sz val="10.5"/>
        <color rgb="FFFF0000"/>
        <rFont val="メイリオ"/>
        <family val="3"/>
        <charset val="128"/>
      </rPr>
      <t>置く</t>
    </r>
    <r>
      <rPr>
        <sz val="10.5"/>
        <color rgb="FF000000"/>
        <rFont val="メイリオ"/>
        <family val="3"/>
        <charset val="128"/>
      </rPr>
      <t xml:space="preserve">。 </t>
    </r>
  </si>
  <si>
    <r>
      <rPr>
        <sz val="10.5"/>
        <color rgb="FF000000"/>
        <rFont val="メイリオ"/>
        <family val="3"/>
        <charset val="128"/>
      </rPr>
      <t>(勤務環境の整備に関する措置)
　任命権者は、育児休業の承認の請求が円滑に行われるようにするため、次に掲げる措置を講じなければならない。
(1)　職員に対する育児休業に係る</t>
    </r>
    <r>
      <rPr>
        <b/>
        <sz val="10.5"/>
        <color rgb="FFFF0000"/>
        <rFont val="メイリオ"/>
        <family val="3"/>
        <charset val="128"/>
      </rPr>
      <t>研修</t>
    </r>
    <r>
      <rPr>
        <sz val="10.5"/>
        <color rgb="FF000000"/>
        <rFont val="メイリオ"/>
        <family val="3"/>
        <charset val="128"/>
      </rPr>
      <t xml:space="preserve">の実施
(2)　育児休業に関する相談体制の整備
(3)　その他育児休業に係る勤務環境の整備に関する措置 </t>
    </r>
  </si>
  <si>
    <r>
      <t>　職員の選考は必要に応じ、筆記</t>
    </r>
    <r>
      <rPr>
        <b/>
        <sz val="10.5"/>
        <color rgb="FFFF0000"/>
        <rFont val="メイリオ"/>
        <family val="3"/>
        <charset val="128"/>
      </rPr>
      <t>考査</t>
    </r>
    <r>
      <rPr>
        <sz val="10.5"/>
        <rFont val="メイリオ"/>
        <family val="3"/>
        <charset val="128"/>
      </rPr>
      <t>、実地</t>
    </r>
    <r>
      <rPr>
        <b/>
        <sz val="10.5"/>
        <color rgb="FFFF0000"/>
        <rFont val="メイリオ"/>
        <family val="3"/>
        <charset val="128"/>
      </rPr>
      <t>考査</t>
    </r>
    <r>
      <rPr>
        <sz val="10.5"/>
        <rFont val="メイリオ"/>
        <family val="3"/>
        <charset val="128"/>
      </rPr>
      <t>、人事評価その他の方法を用いるものとし、選考の基準は選考の対象となる職に応じ、当該職の標準職務遂行能力等を有することとする。</t>
    </r>
    <phoneticPr fontId="1"/>
  </si>
  <si>
    <r>
      <t>　省令別表第17の1のロの(3)の規定による（市町村）長が行う講習会又は（市町村）長が適正と認める</t>
    </r>
    <r>
      <rPr>
        <b/>
        <sz val="10.5"/>
        <color rgb="FFFF0000"/>
        <rFont val="メイリオ"/>
        <family val="3"/>
        <charset val="128"/>
      </rPr>
      <t>講習</t>
    </r>
    <r>
      <rPr>
        <sz val="10.5"/>
        <rFont val="メイリオ"/>
        <family val="3"/>
        <charset val="128"/>
      </rPr>
      <t>会は、次の各号のいずれかに該当するものとする。
(1)　（市町村）長が行う食品衛生責任者を養成するための</t>
    </r>
    <r>
      <rPr>
        <b/>
        <sz val="10.5"/>
        <color rgb="FFFF0000"/>
        <rFont val="メイリオ"/>
        <family val="3"/>
        <charset val="128"/>
      </rPr>
      <t>講習</t>
    </r>
    <r>
      <rPr>
        <sz val="10.5"/>
        <rFont val="メイリオ"/>
        <family val="3"/>
        <charset val="128"/>
      </rPr>
      <t>会
(2)　他の都道府県知事等が行う前号の講習会と同等と認める</t>
    </r>
    <r>
      <rPr>
        <b/>
        <sz val="10.5"/>
        <color rgb="FFFF0000"/>
        <rFont val="メイリオ"/>
        <family val="3"/>
        <charset val="128"/>
      </rPr>
      <t>講習</t>
    </r>
    <r>
      <rPr>
        <sz val="10.5"/>
        <rFont val="メイリオ"/>
        <family val="3"/>
        <charset val="128"/>
      </rPr>
      <t>会</t>
    </r>
    <rPh sb="23" eb="26">
      <t>シチョウソン</t>
    </rPh>
    <rPh sb="37" eb="40">
      <t>シチョウソン</t>
    </rPh>
    <rPh sb="80" eb="83">
      <t>シチョウソン</t>
    </rPh>
    <phoneticPr fontId="1"/>
  </si>
  <si>
    <r>
      <rPr>
        <sz val="10.5"/>
        <color rgb="FF000000"/>
        <rFont val="メイリオ"/>
        <family val="3"/>
        <charset val="128"/>
      </rPr>
      <t>(登録の更新及び講習会)
　登録の更新を受けようとする責任技術者は、事前に（市町村）長が指定する</t>
    </r>
    <r>
      <rPr>
        <b/>
        <sz val="10.5"/>
        <color rgb="FFFF0000"/>
        <rFont val="メイリオ"/>
        <family val="3"/>
        <charset val="128"/>
      </rPr>
      <t>講習</t>
    </r>
    <r>
      <rPr>
        <sz val="10.5"/>
        <color rgb="FF000000"/>
        <rFont val="メイリオ"/>
        <family val="3"/>
        <charset val="128"/>
      </rPr>
      <t>会を受けなければならない。</t>
    </r>
    <rPh sb="38" eb="41">
      <t>シチョウソン</t>
    </rPh>
    <phoneticPr fontId="1"/>
  </si>
  <si>
    <r>
      <t>　（市町村）長は、規則で定めるところにより、広告物の表示及び掲出物件の設置に関し必要な知識を修得させることを目的とする</t>
    </r>
    <r>
      <rPr>
        <b/>
        <sz val="10.5"/>
        <color rgb="FFFF0000"/>
        <rFont val="メイリオ"/>
        <family val="3"/>
        <charset val="128"/>
      </rPr>
      <t>講習</t>
    </r>
    <r>
      <rPr>
        <sz val="10.5"/>
        <color theme="1"/>
        <rFont val="メイリオ"/>
        <family val="3"/>
        <charset val="128"/>
      </rPr>
      <t>会を開催しなければならない。</t>
    </r>
    <rPh sb="2" eb="5">
      <t>シチョウソン</t>
    </rPh>
    <phoneticPr fontId="1"/>
  </si>
  <si>
    <r>
      <rPr>
        <sz val="10.5"/>
        <color rgb="FF000000"/>
        <rFont val="メイリオ"/>
        <family val="3"/>
        <charset val="128"/>
      </rPr>
      <t>(</t>
    </r>
    <r>
      <rPr>
        <b/>
        <sz val="10.5"/>
        <color rgb="FFFF0000"/>
        <rFont val="メイリオ"/>
        <family val="3"/>
        <charset val="128"/>
      </rPr>
      <t>研修</t>
    </r>
    <r>
      <rPr>
        <sz val="10.5"/>
        <color rgb="FF000000"/>
        <rFont val="メイリオ"/>
        <family val="3"/>
        <charset val="128"/>
      </rPr>
      <t>)
　教育委員会は、協議会委員に対して、協議会の役割及び責任並びに委員の役割及び責任などについて、正しい理解を得るため、必要な</t>
    </r>
    <r>
      <rPr>
        <b/>
        <sz val="10.5"/>
        <color rgb="FFFF0000"/>
        <rFont val="メイリオ"/>
        <family val="3"/>
        <charset val="128"/>
      </rPr>
      <t>研修</t>
    </r>
    <r>
      <rPr>
        <sz val="10.5"/>
        <color rgb="FF000000"/>
        <rFont val="メイリオ"/>
        <family val="3"/>
        <charset val="128"/>
      </rPr>
      <t xml:space="preserve">を行うものとする。 </t>
    </r>
  </si>
  <si>
    <r>
      <rPr>
        <sz val="10.5"/>
        <color rgb="FF000000"/>
        <rFont val="メイリオ"/>
        <family val="3"/>
        <charset val="128"/>
      </rPr>
      <t>(</t>
    </r>
    <r>
      <rPr>
        <b/>
        <sz val="10.5"/>
        <color rgb="FFFF0000"/>
        <rFont val="メイリオ"/>
        <family val="3"/>
        <charset val="128"/>
      </rPr>
      <t>研修</t>
    </r>
    <r>
      <rPr>
        <sz val="10.5"/>
        <color rgb="FF000000"/>
        <rFont val="メイリオ"/>
        <family val="3"/>
        <charset val="128"/>
      </rPr>
      <t>)
　教育公務員特例法(昭和24年法律第1号)第22条第2項の規定により勤務場所を離れて行う</t>
    </r>
    <r>
      <rPr>
        <b/>
        <sz val="10.5"/>
        <color rgb="FFFF0000"/>
        <rFont val="メイリオ"/>
        <family val="3"/>
        <charset val="128"/>
      </rPr>
      <t>研修</t>
    </r>
    <r>
      <rPr>
        <sz val="10.5"/>
        <color rgb="FF000000"/>
        <rFont val="メイリオ"/>
        <family val="3"/>
        <charset val="128"/>
      </rPr>
      <t>は、あらかじめ、校外</t>
    </r>
    <r>
      <rPr>
        <b/>
        <sz val="10.5"/>
        <color rgb="FFFF0000"/>
        <rFont val="メイリオ"/>
        <family val="3"/>
        <charset val="128"/>
      </rPr>
      <t>研修</t>
    </r>
    <r>
      <rPr>
        <sz val="10.5"/>
        <color rgb="FF000000"/>
        <rFont val="メイリオ"/>
        <family val="3"/>
        <charset val="128"/>
      </rPr>
      <t>処理簿をもってしなければならない。〔別記第31号様式〕
2　前項の場合において、当該</t>
    </r>
    <r>
      <rPr>
        <b/>
        <sz val="10.5"/>
        <color rgb="FFFF0000"/>
        <rFont val="メイリオ"/>
        <family val="3"/>
        <charset val="128"/>
      </rPr>
      <t>研修</t>
    </r>
    <r>
      <rPr>
        <sz val="10.5"/>
        <color rgb="FF000000"/>
        <rFont val="メイリオ"/>
        <family val="3"/>
        <charset val="128"/>
      </rPr>
      <t>を長期休業期間(（市町村）立学校管理規則第25条第1項第4号から第7号までに規定する休業日の期間をいう。)に行う場合であって、校長が必要と認めるときは、所属職員は、</t>
    </r>
    <r>
      <rPr>
        <b/>
        <sz val="10.5"/>
        <color rgb="FFFF0000"/>
        <rFont val="メイリオ"/>
        <family val="3"/>
        <charset val="128"/>
      </rPr>
      <t>研修</t>
    </r>
    <r>
      <rPr>
        <sz val="10.5"/>
        <color rgb="FF000000"/>
        <rFont val="メイリオ"/>
        <family val="3"/>
        <charset val="128"/>
      </rPr>
      <t>開始前に</t>
    </r>
    <r>
      <rPr>
        <b/>
        <sz val="10.5"/>
        <color rgb="FFFF0000"/>
        <rFont val="メイリオ"/>
        <family val="3"/>
        <charset val="128"/>
      </rPr>
      <t>研修</t>
    </r>
    <r>
      <rPr>
        <sz val="10.5"/>
        <color rgb="FF000000"/>
        <rFont val="メイリオ"/>
        <family val="3"/>
        <charset val="128"/>
      </rPr>
      <t>計画書を、</t>
    </r>
    <r>
      <rPr>
        <b/>
        <sz val="10.5"/>
        <color rgb="FFFF0000"/>
        <rFont val="メイリオ"/>
        <family val="3"/>
        <charset val="128"/>
      </rPr>
      <t>研修</t>
    </r>
    <r>
      <rPr>
        <sz val="10.5"/>
        <color rgb="FF000000"/>
        <rFont val="メイリオ"/>
        <family val="3"/>
        <charset val="128"/>
      </rPr>
      <t>終了後に</t>
    </r>
    <r>
      <rPr>
        <b/>
        <sz val="10.5"/>
        <color rgb="FFFF0000"/>
        <rFont val="メイリオ"/>
        <family val="3"/>
        <charset val="128"/>
      </rPr>
      <t>研修</t>
    </r>
    <r>
      <rPr>
        <sz val="10.5"/>
        <color rgb="FF000000"/>
        <rFont val="メイリオ"/>
        <family val="3"/>
        <charset val="128"/>
      </rPr>
      <t xml:space="preserve">報告書を校長に提出しなければならない。〔別記第32号様式〕 </t>
    </r>
    <rPh sb="116" eb="119">
      <t>シチョウソン</t>
    </rPh>
    <phoneticPr fontId="1"/>
  </si>
  <si>
    <r>
      <rPr>
        <sz val="10.5"/>
        <color rgb="FF000000"/>
        <rFont val="メイリオ"/>
        <family val="3"/>
        <charset val="128"/>
      </rPr>
      <t>(条例の公布)
　条例の公布をしようとするときは、公布の旨の前文及び年月日を記入してその末尾に（市町村）長が署名しなければならない。
2　条例の公布は、別表の</t>
    </r>
    <r>
      <rPr>
        <b/>
        <sz val="10.5"/>
        <color rgb="FFFF0000"/>
        <rFont val="メイリオ"/>
        <family val="3"/>
        <charset val="128"/>
      </rPr>
      <t>掲示</t>
    </r>
    <r>
      <rPr>
        <sz val="10.5"/>
        <color rgb="FF000000"/>
        <rFont val="メイリオ"/>
        <family val="3"/>
        <charset val="128"/>
      </rPr>
      <t>場に</t>
    </r>
    <r>
      <rPr>
        <b/>
        <sz val="10.5"/>
        <color rgb="FFFF0000"/>
        <rFont val="メイリオ"/>
        <family val="3"/>
        <charset val="128"/>
      </rPr>
      <t>掲示</t>
    </r>
    <r>
      <rPr>
        <sz val="10.5"/>
        <color rgb="FF000000"/>
        <rFont val="メイリオ"/>
        <family val="3"/>
        <charset val="128"/>
      </rPr>
      <t xml:space="preserve">してこれを行う。 </t>
    </r>
    <rPh sb="48" eb="51">
      <t>シチョウソン</t>
    </rPh>
    <phoneticPr fontId="1"/>
  </si>
  <si>
    <r>
      <rPr>
        <sz val="10.5"/>
        <color rgb="FF000000"/>
        <rFont val="メイリオ"/>
        <family val="3"/>
        <charset val="128"/>
      </rPr>
      <t>(聴聞の通知の方式)
　行政庁は、聴聞を行うに当たつては、聴聞を行うべき期日までに相当な期間をおいて、不利益処分の名宛人となるべき者に対し、次に掲げる事項を書面により通知しなければならない。
(1)　予定される不利益処分の内容及び根拠となる条例等の条項
(2)　不利益処分の原因となる事実
(3)　聴聞の期日及び場所
(4)　聴聞に関する事務を所掌する組織の名称及び所在地
2　前項の書面においては、次に掲げる事項を教示しなければならない。
(1)　聴聞の期日に出頭して意見を述べ、及び証拠書類又は証拠物(以下「証拠書類等」という。)を提出し、又は聴聞の期日への出頭に代えて陳述書及び証拠書類等を提出することができること。
(2)　聴聞が終結する時までの間、当該不利益処分の原因となる事実を証する資料の閲覧を求めることができること。
3　行政庁は、不利益処分の名宛人となるべき者の所在が判明しない場合においては、第1項の規定による通知を、その者の氏名、同項第3号及び第4号に掲げる事項並びに当該行政庁が同項各号に掲げる事項を記載した書面をいつでもその者に交付する旨を当該行政庁の事務所の</t>
    </r>
    <r>
      <rPr>
        <b/>
        <sz val="10.5"/>
        <color rgb="FFFF0000"/>
        <rFont val="メイリオ"/>
        <family val="3"/>
        <charset val="128"/>
      </rPr>
      <t>掲示</t>
    </r>
    <r>
      <rPr>
        <sz val="10.5"/>
        <color rgb="FF000000"/>
        <rFont val="メイリオ"/>
        <family val="3"/>
        <charset val="128"/>
      </rPr>
      <t>場に</t>
    </r>
    <r>
      <rPr>
        <b/>
        <sz val="10.5"/>
        <color rgb="FFFF0000"/>
        <rFont val="メイリオ"/>
        <family val="3"/>
        <charset val="128"/>
      </rPr>
      <t>掲示</t>
    </r>
    <r>
      <rPr>
        <sz val="10.5"/>
        <color rgb="FF000000"/>
        <rFont val="メイリオ"/>
        <family val="3"/>
        <charset val="128"/>
      </rPr>
      <t>することによつて行うことができる。この場合においては、</t>
    </r>
    <r>
      <rPr>
        <b/>
        <sz val="10.5"/>
        <color rgb="FFFF0000"/>
        <rFont val="メイリオ"/>
        <family val="3"/>
        <charset val="128"/>
      </rPr>
      <t>掲示</t>
    </r>
    <r>
      <rPr>
        <sz val="10.5"/>
        <color rgb="FF000000"/>
        <rFont val="メイリオ"/>
        <family val="3"/>
        <charset val="128"/>
      </rPr>
      <t xml:space="preserve">を始めた日から2週間を経過したときに、当該通知がその者に到達したものとみなす。 </t>
    </r>
  </si>
  <si>
    <r>
      <rPr>
        <sz val="10.5"/>
        <color rgb="FF000000"/>
        <rFont val="メイリオ"/>
        <family val="3"/>
        <charset val="128"/>
      </rPr>
      <t>(文書の送付)
　文書の送付は、使送又は書留郵便によつて行なう。
2　文書の送付は、これを受けるべき者の所在が知れないとき、その他文書を送付することができないときは、公示の方法によつてすることができる。
3　公示の方法による送付は、公平委員会が当該文書を保管し、いつでもその送付を受けるべき者に交付する旨、</t>
    </r>
    <r>
      <rPr>
        <b/>
        <sz val="10.5"/>
        <color rgb="FFFF0000"/>
        <rFont val="メイリオ"/>
        <family val="3"/>
        <charset val="128"/>
      </rPr>
      <t>掲示</t>
    </r>
    <r>
      <rPr>
        <sz val="10.5"/>
        <color rgb="FF000000"/>
        <rFont val="メイリオ"/>
        <family val="3"/>
        <charset val="128"/>
      </rPr>
      <t>場に</t>
    </r>
    <r>
      <rPr>
        <b/>
        <sz val="10.5"/>
        <color rgb="FFFF0000"/>
        <rFont val="メイリオ"/>
        <family val="3"/>
        <charset val="128"/>
      </rPr>
      <t>掲示</t>
    </r>
    <r>
      <rPr>
        <sz val="10.5"/>
        <color rgb="FF000000"/>
        <rFont val="メイリオ"/>
        <family val="3"/>
        <charset val="128"/>
      </rPr>
      <t xml:space="preserve">してするものとする。この場合においては、掲載された日から14日を経過した時に当該文書の送付があつたものとみなす。 </t>
    </r>
  </si>
  <si>
    <r>
      <rPr>
        <sz val="10.5"/>
        <color rgb="FF000000"/>
        <rFont val="メイリオ"/>
        <family val="3"/>
        <charset val="128"/>
      </rPr>
      <t>(公示送達)
　法第20条の2の規定による公示送達は、（市町村）公告式条例第2条に規定する</t>
    </r>
    <r>
      <rPr>
        <b/>
        <sz val="10.5"/>
        <color rgb="FFFF0000"/>
        <rFont val="メイリオ"/>
        <family val="3"/>
        <charset val="128"/>
      </rPr>
      <t>掲示</t>
    </r>
    <r>
      <rPr>
        <sz val="10.5"/>
        <color rgb="FF000000"/>
        <rFont val="メイリオ"/>
        <family val="3"/>
        <charset val="128"/>
      </rPr>
      <t>場に</t>
    </r>
    <r>
      <rPr>
        <b/>
        <sz val="10.5"/>
        <color rgb="FFFF0000"/>
        <rFont val="メイリオ"/>
        <family val="3"/>
        <charset val="128"/>
      </rPr>
      <t>掲示</t>
    </r>
    <r>
      <rPr>
        <sz val="10.5"/>
        <color rgb="FF000000"/>
        <rFont val="メイリオ"/>
        <family val="3"/>
        <charset val="128"/>
      </rPr>
      <t xml:space="preserve">して行うものとする。 </t>
    </r>
    <rPh sb="28" eb="31">
      <t>シチョウソン</t>
    </rPh>
    <phoneticPr fontId="1"/>
  </si>
  <si>
    <r>
      <t>　施行令第167条の5第1項に規定する一般競争入札に参加する者に必要な資格は、契約権者が必要のつどこれを定め、</t>
    </r>
    <r>
      <rPr>
        <b/>
        <sz val="10.5"/>
        <color rgb="FFFF0000"/>
        <rFont val="メイリオ"/>
        <family val="3"/>
        <charset val="128"/>
      </rPr>
      <t>掲示</t>
    </r>
    <r>
      <rPr>
        <sz val="10.5"/>
        <color theme="1"/>
        <rFont val="メイリオ"/>
        <family val="3"/>
        <charset val="128"/>
      </rPr>
      <t>その他の方法により公示するものとする。</t>
    </r>
    <phoneticPr fontId="1"/>
  </si>
  <si>
    <r>
      <t>　事業者等は、公契約のうち規則で定める契約に係る業務に従事する労働者等に対し、次に掲げる事項について業務が実施される作業所等の見やすい場所に</t>
    </r>
    <r>
      <rPr>
        <b/>
        <sz val="10.5"/>
        <color rgb="FFFF0000"/>
        <rFont val="メイリオ"/>
        <family val="3"/>
        <charset val="128"/>
      </rPr>
      <t>掲示</t>
    </r>
    <r>
      <rPr>
        <sz val="10.5"/>
        <color theme="1"/>
        <rFont val="メイリオ"/>
        <family val="3"/>
        <charset val="128"/>
      </rPr>
      <t>し、又は書面を交付しなければならない。</t>
    </r>
    <phoneticPr fontId="1"/>
  </si>
  <si>
    <r>
      <t>　（市町村）長は、定期駐車場使用券を使って駐車場を利用する者(以下「定期駐車場使用券利用者」という。)以外の者があらかじめ（市町村）長への届出を行うことなく、入場した日から起算して7日を超えて自動車を駐車している場合又は定期駐車場使用券利用者が使用する定期駐車場使用券の有効期間が満了し、若しくは有効期間を残して駐車場の利用を取りやめた日から起算して7日を超えて自動車を駐車している場合にあっては、これらの利用者に対する通知又は駐車場における</t>
    </r>
    <r>
      <rPr>
        <b/>
        <sz val="10.5"/>
        <color rgb="FFFF0000"/>
        <rFont val="メイリオ"/>
        <family val="3"/>
        <charset val="128"/>
      </rPr>
      <t>掲示</t>
    </r>
    <r>
      <rPr>
        <sz val="10.5"/>
        <rFont val="メイリオ"/>
        <family val="3"/>
        <charset val="128"/>
      </rPr>
      <t>の方法により、相当な期限を定めて当該自動車を引き取ることを請求することができる。</t>
    </r>
    <rPh sb="2" eb="5">
      <t>シチョウソン</t>
    </rPh>
    <rPh sb="62" eb="65">
      <t>シチョウソン</t>
    </rPh>
    <phoneticPr fontId="1"/>
  </si>
  <si>
    <r>
      <t>3　公示の方法による送付は、委員会が当該文書を保管し、いつでもその送付を受けるべき者に交付する旨又はその内容の要旨を（市町村）公告式条例に定める掲示場に</t>
    </r>
    <r>
      <rPr>
        <b/>
        <sz val="10.5"/>
        <color rgb="FFFF0000"/>
        <rFont val="メイリオ"/>
        <family val="3"/>
        <charset val="128"/>
      </rPr>
      <t>掲示</t>
    </r>
    <r>
      <rPr>
        <sz val="10.5"/>
        <rFont val="メイリオ"/>
        <family val="3"/>
        <charset val="128"/>
      </rPr>
      <t>して行う。この場合においては、掲載された日から14日を経過した時に当該文書の送付があったものとみなす</t>
    </r>
    <rPh sb="59" eb="62">
      <t>シチョウソン</t>
    </rPh>
    <phoneticPr fontId="1"/>
  </si>
  <si>
    <r>
      <t>　無料低額宿泊所は、入居者の見やすい場所に、運営規程の概要、職員の勤務の体制その他入居者のサービスの選択に資すると認められる事項を</t>
    </r>
    <r>
      <rPr>
        <b/>
        <sz val="10.5"/>
        <color rgb="FFFF0000"/>
        <rFont val="メイリオ"/>
        <family val="3"/>
        <charset val="128"/>
      </rPr>
      <t>掲示</t>
    </r>
    <r>
      <rPr>
        <sz val="10.5"/>
        <rFont val="メイリオ"/>
        <family val="3"/>
        <charset val="128"/>
      </rPr>
      <t>しなければならない。</t>
    </r>
    <phoneticPr fontId="1"/>
  </si>
  <si>
    <r>
      <rPr>
        <sz val="10.5"/>
        <color rgb="FF000000"/>
        <rFont val="メイリオ"/>
        <family val="3"/>
        <charset val="128"/>
      </rPr>
      <t>(旅館・ホテル営業施設の構造設備の基準)
　給水設備は、次に掲げる要件を満たすものであること。
イ　雑用水(飲料水以外の水をいう。)を供給する設備を設ける場合は，誤飲を避けるための注意事項を当該設備の周囲の容易に見える場所に</t>
    </r>
    <r>
      <rPr>
        <b/>
        <sz val="10.5"/>
        <color rgb="FFFF0000"/>
        <rFont val="メイリオ"/>
        <family val="3"/>
        <charset val="128"/>
      </rPr>
      <t>掲示</t>
    </r>
    <r>
      <rPr>
        <sz val="10.5"/>
        <color rgb="FF000000"/>
        <rFont val="メイリオ"/>
        <family val="3"/>
        <charset val="128"/>
      </rPr>
      <t>すること。</t>
    </r>
  </si>
  <si>
    <r>
      <rPr>
        <sz val="10.5"/>
        <color rgb="FF000000"/>
        <rFont val="メイリオ"/>
        <family val="3"/>
        <charset val="128"/>
      </rPr>
      <t>(その他の措置の基準)
　第4条第1項に定めるもののほか、普通公衆浴場に関する措置の基準は、次のとおりとする。
(6)入浴者が遵守しなければならない事項その他の規則で定めるものを記載した書面を，入浴者の見やすい場所に</t>
    </r>
    <r>
      <rPr>
        <b/>
        <sz val="10.5"/>
        <color rgb="FFFF0000"/>
        <rFont val="メイリオ"/>
        <family val="3"/>
        <charset val="128"/>
      </rPr>
      <t>掲示</t>
    </r>
    <r>
      <rPr>
        <sz val="10.5"/>
        <color rgb="FF000000"/>
        <rFont val="メイリオ"/>
        <family val="3"/>
        <charset val="128"/>
      </rPr>
      <t>すること。</t>
    </r>
  </si>
  <si>
    <r>
      <rPr>
        <sz val="10.5"/>
        <color rgb="FF000000"/>
        <rFont val="メイリオ"/>
        <family val="3"/>
        <charset val="128"/>
      </rPr>
      <t>(構造設備の基準)
　興行場の主たる出入口の見やすい箇所に喫煙室が設けられている旨を記載した標識が</t>
    </r>
    <r>
      <rPr>
        <b/>
        <sz val="10.5"/>
        <color rgb="FFFF0000"/>
        <rFont val="メイリオ"/>
        <family val="3"/>
        <charset val="128"/>
      </rPr>
      <t>掲示</t>
    </r>
    <r>
      <rPr>
        <sz val="10.5"/>
        <color rgb="FF000000"/>
        <rFont val="メイリオ"/>
        <family val="3"/>
        <charset val="128"/>
      </rPr>
      <t xml:space="preserve">されていること。
</t>
    </r>
  </si>
  <si>
    <r>
      <rPr>
        <sz val="10.5"/>
        <color rgb="FF000000"/>
        <rFont val="メイリオ"/>
        <family val="3"/>
        <charset val="128"/>
      </rPr>
      <t>(構造設備の基準)
　喫煙室の出入口の見やすい箇所に専ら喫煙することができる場所である旨及び20歳未満の者の立入りが禁止されている旨を記載した標識が</t>
    </r>
    <r>
      <rPr>
        <b/>
        <sz val="10.5"/>
        <color rgb="FFFF0000"/>
        <rFont val="メイリオ"/>
        <family val="3"/>
        <charset val="128"/>
      </rPr>
      <t>掲示</t>
    </r>
    <r>
      <rPr>
        <sz val="10.5"/>
        <color rgb="FF000000"/>
        <rFont val="メイリオ"/>
        <family val="3"/>
        <charset val="128"/>
      </rPr>
      <t>されていること。</t>
    </r>
  </si>
  <si>
    <r>
      <rPr>
        <sz val="10.5"/>
        <color rgb="FF000000"/>
        <rFont val="メイリオ"/>
        <family val="3"/>
        <charset val="128"/>
      </rPr>
      <t>(理容所以外の場所で理容の業を行うことができる場合)
　理容所の開設者は，規則で定める事項を，当該理容所の見やすい場所に</t>
    </r>
    <r>
      <rPr>
        <b/>
        <sz val="10.5"/>
        <color rgb="FFFF0000"/>
        <rFont val="メイリオ"/>
        <family val="3"/>
        <charset val="128"/>
      </rPr>
      <t>掲示</t>
    </r>
    <r>
      <rPr>
        <sz val="10.5"/>
        <color rgb="FF000000"/>
        <rFont val="メイリオ"/>
        <family val="3"/>
        <charset val="128"/>
      </rPr>
      <t>しなければならない。</t>
    </r>
  </si>
  <si>
    <r>
      <rPr>
        <sz val="10.5"/>
        <color rgb="FF000000"/>
        <rFont val="メイリオ"/>
        <family val="3"/>
        <charset val="128"/>
      </rPr>
      <t>(美容所における必要事項の掲示等)
　美容所の開設者は，規則で定める事項を，当該美容所の見やすい場所に</t>
    </r>
    <r>
      <rPr>
        <b/>
        <sz val="10.5"/>
        <color rgb="FFFF0000"/>
        <rFont val="メイリオ"/>
        <family val="3"/>
        <charset val="128"/>
      </rPr>
      <t>掲示</t>
    </r>
    <r>
      <rPr>
        <sz val="10.5"/>
        <color rgb="FF000000"/>
        <rFont val="メイリオ"/>
        <family val="3"/>
        <charset val="128"/>
      </rPr>
      <t>しなければならない。</t>
    </r>
  </si>
  <si>
    <r>
      <rPr>
        <sz val="10.5"/>
        <color rgb="FF000000"/>
        <rFont val="メイリオ"/>
        <family val="3"/>
        <charset val="128"/>
      </rPr>
      <t>(クリーニング所における必要事項の掲示)
　営業者は，規則で定める事項を，クリーニング所の見やすい場所に</t>
    </r>
    <r>
      <rPr>
        <b/>
        <sz val="10.5"/>
        <color rgb="FFFF0000"/>
        <rFont val="メイリオ"/>
        <family val="3"/>
        <charset val="128"/>
      </rPr>
      <t>掲示</t>
    </r>
    <r>
      <rPr>
        <sz val="10.5"/>
        <color rgb="FF000000"/>
        <rFont val="メイリオ"/>
        <family val="3"/>
        <charset val="128"/>
      </rPr>
      <t>しなければならない。</t>
    </r>
  </si>
  <si>
    <r>
      <rPr>
        <sz val="10.5"/>
        <color rgb="FF000000"/>
        <rFont val="メイリオ"/>
        <family val="3"/>
        <charset val="128"/>
      </rPr>
      <t>(薬物による野犬等の捕獲)
　薬物による捕獲を行う区域及びその隣接区域で公衆の見やすい場所において，薬物による捕獲を開始する日の7日前までに</t>
    </r>
    <r>
      <rPr>
        <b/>
        <sz val="10.5"/>
        <color rgb="FFFF0000"/>
        <rFont val="メイリオ"/>
        <family val="3"/>
        <charset val="128"/>
      </rPr>
      <t>掲示</t>
    </r>
    <r>
      <rPr>
        <sz val="10.5"/>
        <color rgb="FF000000"/>
        <rFont val="メイリオ"/>
        <family val="3"/>
        <charset val="128"/>
      </rPr>
      <t>すること。</t>
    </r>
  </si>
  <si>
    <r>
      <t>　法第55条第1項の規定により営業の許可を受けた者は、営業所の見やすい箇所に許可年月日、許可指令番号、許可の有効期間、営業の種類、営業者氏名(法人にあってはその名称)、営業所所在地及び営業所屋号を記載して</t>
    </r>
    <r>
      <rPr>
        <b/>
        <sz val="10.5"/>
        <color rgb="FFFF0000"/>
        <rFont val="メイリオ"/>
        <family val="3"/>
        <charset val="128"/>
      </rPr>
      <t>掲示</t>
    </r>
    <r>
      <rPr>
        <sz val="10.5"/>
        <color theme="1"/>
        <rFont val="メイリオ"/>
        <family val="3"/>
        <charset val="128"/>
      </rPr>
      <t>しなければならない。</t>
    </r>
    <phoneticPr fontId="1"/>
  </si>
  <si>
    <r>
      <t>(2)　暖房設備
ア　ガス、石油等を燃料とする暖房設備を客に使用させる場合には、客の見やすい場所に、その使用方法その他衛生上必要な事項についての注意書を</t>
    </r>
    <r>
      <rPr>
        <b/>
        <sz val="10.5"/>
        <color rgb="FFFF0000"/>
        <rFont val="メイリオ"/>
        <family val="3"/>
        <charset val="128"/>
      </rPr>
      <t>掲示</t>
    </r>
    <r>
      <rPr>
        <sz val="10.5"/>
        <color theme="1"/>
        <rFont val="メイリオ"/>
        <family val="3"/>
        <charset val="128"/>
      </rPr>
      <t>すること。</t>
    </r>
    <phoneticPr fontId="1"/>
  </si>
  <si>
    <r>
      <rPr>
        <sz val="10.5"/>
        <color rgb="FF000000"/>
        <rFont val="メイリオ"/>
        <family val="3"/>
        <charset val="128"/>
      </rPr>
      <t>(工事の施工及び完了の届出)
　一般墓所利用者は，条例第19条第1項の規定による許可を受けて工事を施工するときは，（市町村）長の指示に従い，（市町村）長が交付する別記様式第3号による（市町村）立霊園内工事施工許可証(以下「施工許可証」という。)を</t>
    </r>
    <r>
      <rPr>
        <b/>
        <sz val="10.5"/>
        <color rgb="FFFF0000"/>
        <rFont val="メイリオ"/>
        <family val="3"/>
        <charset val="128"/>
      </rPr>
      <t>掲示</t>
    </r>
    <r>
      <rPr>
        <sz val="10.5"/>
        <color rgb="FF000000"/>
        <rFont val="メイリオ"/>
        <family val="3"/>
        <charset val="128"/>
      </rPr>
      <t>しなければならない。</t>
    </r>
    <rPh sb="58" eb="61">
      <t>シチョウソン</t>
    </rPh>
    <rPh sb="71" eb="74">
      <t>シチョウソン</t>
    </rPh>
    <rPh sb="92" eb="95">
      <t>シチョウソン</t>
    </rPh>
    <phoneticPr fontId="1"/>
  </si>
  <si>
    <r>
      <rPr>
        <sz val="10.5"/>
        <color rgb="FF000000"/>
        <rFont val="メイリオ"/>
        <family val="3"/>
        <charset val="128"/>
      </rPr>
      <t>(標識の掲示)
　浄化槽保守点検業者は，規則で定めるところにより，その営業所ごとに，その見やすい場所に，氏名又は名称，登録番号その他の規則で定める事項を記載した標識を</t>
    </r>
    <r>
      <rPr>
        <b/>
        <sz val="10.5"/>
        <color rgb="FFFF0000"/>
        <rFont val="メイリオ"/>
        <family val="3"/>
        <charset val="128"/>
      </rPr>
      <t>掲げなければならない</t>
    </r>
    <r>
      <rPr>
        <sz val="10.5"/>
        <color rgb="FF000000"/>
        <rFont val="メイリオ"/>
        <family val="3"/>
        <charset val="128"/>
      </rPr>
      <t>。</t>
    </r>
  </si>
  <si>
    <r>
      <rPr>
        <sz val="10.5"/>
        <color rgb="FF000000"/>
        <rFont val="メイリオ"/>
        <family val="3"/>
        <charset val="128"/>
      </rPr>
      <t>(推薦及び募集の周知)
　（市町村）長は、農業委員の推薦の求め及び募集に当たっては、推薦・募集の期間、推薦・応募書面の提出方法、その他必要な事項を公表した上で、推薦・募集の期間は、おおむね1か月とし、次に掲げる手続等により、農業者、農業者の組織する団体の関係者、その他の団体及びその他の関係者への周知に努めるものとする。
(1)　（市町村）広報及び（市町村）農業委員会広報への掲載
(2)　担当窓口における閲覧及び配布
(3)　（市町村）ホームページ、チラシ等
(4)　</t>
    </r>
    <r>
      <rPr>
        <b/>
        <sz val="10.5"/>
        <color rgb="FFFF0000"/>
        <rFont val="メイリオ"/>
        <family val="3"/>
        <charset val="128"/>
      </rPr>
      <t>掲示</t>
    </r>
    <r>
      <rPr>
        <sz val="10.5"/>
        <color rgb="FF000000"/>
        <rFont val="メイリオ"/>
        <family val="3"/>
        <charset val="128"/>
      </rPr>
      <t>場への</t>
    </r>
    <r>
      <rPr>
        <b/>
        <sz val="10.5"/>
        <color rgb="FFFF0000"/>
        <rFont val="メイリオ"/>
        <family val="3"/>
        <charset val="128"/>
      </rPr>
      <t xml:space="preserve">掲示
</t>
    </r>
    <r>
      <rPr>
        <sz val="10.5"/>
        <color rgb="FF000000"/>
        <rFont val="メイリオ"/>
        <family val="3"/>
        <charset val="128"/>
      </rPr>
      <t>(5)　前各号に</t>
    </r>
    <r>
      <rPr>
        <b/>
        <sz val="10.5"/>
        <color rgb="FFFF0000"/>
        <rFont val="メイリオ"/>
        <family val="3"/>
        <charset val="128"/>
      </rPr>
      <t>掲げ</t>
    </r>
    <r>
      <rPr>
        <sz val="10.5"/>
        <color rgb="FF000000"/>
        <rFont val="メイリオ"/>
        <family val="3"/>
        <charset val="128"/>
      </rPr>
      <t xml:space="preserve">るもののほか、（市町村）長が適当と認める方法 </t>
    </r>
    <rPh sb="14" eb="17">
      <t>シチョウソン</t>
    </rPh>
    <rPh sb="166" eb="169">
      <t>シチョウソン</t>
    </rPh>
    <rPh sb="175" eb="178">
      <t>シチョウソン</t>
    </rPh>
    <rPh sb="215" eb="218">
      <t>シチョウソン</t>
    </rPh>
    <rPh sb="261" eb="264">
      <t>シチョウソン</t>
    </rPh>
    <phoneticPr fontId="1"/>
  </si>
  <si>
    <r>
      <rPr>
        <sz val="10.5"/>
        <color rgb="FF000000"/>
        <rFont val="メイリオ"/>
        <family val="3"/>
        <charset val="128"/>
      </rPr>
      <t>(売買取引の方法)
　（市町村）長は，第1項第2号の割合を定め，又は変更しようとするときは，当該割合を市場内の見やすい場所に</t>
    </r>
    <r>
      <rPr>
        <b/>
        <sz val="10.5"/>
        <color rgb="FFFF0000"/>
        <rFont val="メイリオ"/>
        <family val="3"/>
        <charset val="128"/>
      </rPr>
      <t>掲示</t>
    </r>
    <r>
      <rPr>
        <sz val="10.5"/>
        <color rgb="FF000000"/>
        <rFont val="メイリオ"/>
        <family val="3"/>
        <charset val="128"/>
      </rPr>
      <t>するものとする。</t>
    </r>
    <rPh sb="12" eb="15">
      <t>シチョウソン</t>
    </rPh>
    <phoneticPr fontId="1"/>
  </si>
  <si>
    <r>
      <rPr>
        <sz val="10.5"/>
        <color rgb="FF000000"/>
        <rFont val="メイリオ"/>
        <family val="3"/>
        <charset val="128"/>
      </rPr>
      <t>(掲示等に関する事項)
　次に掲げる場合には，市場内にこれを</t>
    </r>
    <r>
      <rPr>
        <b/>
        <sz val="10.5"/>
        <color rgb="FFFF0000"/>
        <rFont val="メイリオ"/>
        <family val="3"/>
        <charset val="128"/>
      </rPr>
      <t>掲示</t>
    </r>
    <r>
      <rPr>
        <sz val="10.5"/>
        <color rgb="FF000000"/>
        <rFont val="メイリオ"/>
        <family val="3"/>
        <charset val="128"/>
      </rPr>
      <t>する。</t>
    </r>
  </si>
  <si>
    <r>
      <rPr>
        <sz val="10.5"/>
        <color rgb="FF000000"/>
        <rFont val="メイリオ"/>
        <family val="3"/>
        <charset val="128"/>
      </rPr>
      <t>　鮮魚市場内においては，入場証を自動車の所定の箇所に</t>
    </r>
    <r>
      <rPr>
        <b/>
        <sz val="10.5"/>
        <color rgb="FFFF0000"/>
        <rFont val="メイリオ"/>
        <family val="3"/>
        <charset val="128"/>
      </rPr>
      <t>掲示</t>
    </r>
    <r>
      <rPr>
        <sz val="10.5"/>
        <color rgb="FF000000"/>
        <rFont val="メイリオ"/>
        <family val="3"/>
        <charset val="128"/>
      </rPr>
      <t>しておかなければならない。</t>
    </r>
  </si>
  <si>
    <r>
      <rPr>
        <sz val="10.5"/>
        <color rgb="FF000000"/>
        <rFont val="メイリオ"/>
        <family val="3"/>
        <charset val="128"/>
      </rPr>
      <t>(入居者の公募の方法)
　（市町村）長は、入居者の公募を次の各号に掲げる方法のうち2以上の方法によつて行うものとする。
(1)　（市町村）役場</t>
    </r>
    <r>
      <rPr>
        <b/>
        <sz val="10.5"/>
        <color rgb="FFFF0000"/>
        <rFont val="メイリオ"/>
        <family val="3"/>
        <charset val="128"/>
      </rPr>
      <t>掲示</t>
    </r>
    <r>
      <rPr>
        <sz val="10.5"/>
        <color rgb="FF000000"/>
        <rFont val="メイリオ"/>
        <family val="3"/>
        <charset val="128"/>
      </rPr>
      <t>場
(2)　下部組織を通じて周知
(3)　（市町村）庁舎その他（市町村）の区域内の適当な場所における</t>
    </r>
    <r>
      <rPr>
        <b/>
        <sz val="10.5"/>
        <color rgb="FFFF0000"/>
        <rFont val="メイリオ"/>
        <family val="3"/>
        <charset val="128"/>
      </rPr>
      <t xml:space="preserve">掲示
</t>
    </r>
    <r>
      <rPr>
        <sz val="10.5"/>
        <color rgb="FF000000"/>
        <rFont val="メイリオ"/>
        <family val="3"/>
        <charset val="128"/>
      </rPr>
      <t xml:space="preserve">(4)　（市町村）の広報紙
2　前項の公募に当たつては、（市町村）長は、（市町村）営住宅の供給場所、戸数、規格、家賃、入居者資格、申込方法、選考方法の概略、入居時期その他必要な事項を公示する。 </t>
    </r>
    <rPh sb="14" eb="17">
      <t>シチョウソン</t>
    </rPh>
    <rPh sb="65" eb="68">
      <t>シチョウソン</t>
    </rPh>
    <rPh sb="95" eb="98">
      <t>シチョウソン</t>
    </rPh>
    <rPh sb="105" eb="108">
      <t>シチョウソン</t>
    </rPh>
    <rPh sb="131" eb="134">
      <t>シチョウソン</t>
    </rPh>
    <rPh sb="155" eb="158">
      <t>シチョウソン</t>
    </rPh>
    <rPh sb="163" eb="166">
      <t>シチョウソン</t>
    </rPh>
    <phoneticPr fontId="1"/>
  </si>
  <si>
    <r>
      <t>3　前項の規定による公示は、公示の日から起算して2週間(第16条第4項の規定により除却された広告物については、2日間)、（市町村）公告式条例第2条第2項の掲示場に</t>
    </r>
    <r>
      <rPr>
        <b/>
        <sz val="10.5"/>
        <color rgb="FFFF0000"/>
        <rFont val="メイリオ"/>
        <family val="3"/>
        <charset val="128"/>
      </rPr>
      <t>掲示</t>
    </r>
    <r>
      <rPr>
        <sz val="10.5"/>
        <color theme="1"/>
        <rFont val="メイリオ"/>
        <family val="3"/>
        <charset val="128"/>
      </rPr>
      <t>して行うものとする。</t>
    </r>
    <rPh sb="61" eb="64">
      <t>シチョウソン</t>
    </rPh>
    <phoneticPr fontId="1"/>
  </si>
  <si>
    <r>
      <t>　屋外広告業者は、規則で定めるところにより、その営業所ごとに氏名又は名称、登録番号その他規則で定める事項を記載した標識を公衆の見やすい場所に</t>
    </r>
    <r>
      <rPr>
        <b/>
        <sz val="10.5"/>
        <color rgb="FFFF0000"/>
        <rFont val="メイリオ"/>
        <family val="3"/>
        <charset val="128"/>
      </rPr>
      <t>掲げ</t>
    </r>
    <r>
      <rPr>
        <sz val="10.5"/>
        <color theme="1"/>
        <rFont val="メイリオ"/>
        <family val="3"/>
        <charset val="128"/>
      </rPr>
      <t>なければならない。</t>
    </r>
    <phoneticPr fontId="1"/>
  </si>
  <si>
    <r>
      <rPr>
        <sz val="10.5"/>
        <color rgb="FF000000"/>
        <rFont val="メイリオ"/>
        <family val="3"/>
        <charset val="128"/>
      </rPr>
      <t>(入札の公告)
　入札の方法により競争に付そうとするときは、その入札期日から起算し少くとも10日前に</t>
    </r>
    <r>
      <rPr>
        <b/>
        <sz val="10.5"/>
        <color rgb="FFFF0000"/>
        <rFont val="メイリオ"/>
        <family val="3"/>
        <charset val="128"/>
      </rPr>
      <t>掲示</t>
    </r>
    <r>
      <rPr>
        <sz val="10.5"/>
        <color rgb="FF000000"/>
        <rFont val="メイリオ"/>
        <family val="3"/>
        <charset val="128"/>
      </rPr>
      <t xml:space="preserve">場、新聞、その他の方法を以つて公告しなければならない。ただし、建設工事においては建設業法施行令(昭和31年政令第273号)第6条第1項第1号から第3号までに基づき、建設工事以外で急を要する場合においては、その期間を5日前までに短縮することができる。 </t>
    </r>
  </si>
  <si>
    <r>
      <rPr>
        <sz val="10.5"/>
        <color rgb="FF000000"/>
        <rFont val="メイリオ"/>
        <family val="3"/>
        <charset val="128"/>
      </rPr>
      <t>(休止)
　（市町村）長は，駐車場の補修その他の理由により必要があると認めるときは，駐車場の供用を休止することができる。この場合においては，当該駐車場の見やすい箇所にその旨を</t>
    </r>
    <r>
      <rPr>
        <b/>
        <sz val="10.5"/>
        <color rgb="FFFF0000"/>
        <rFont val="メイリオ"/>
        <family val="3"/>
        <charset val="128"/>
      </rPr>
      <t>掲示</t>
    </r>
    <r>
      <rPr>
        <sz val="10.5"/>
        <color rgb="FF000000"/>
        <rFont val="メイリオ"/>
        <family val="3"/>
        <charset val="128"/>
      </rPr>
      <t>しなければならない。</t>
    </r>
    <rPh sb="7" eb="10">
      <t>シチョウソン</t>
    </rPh>
    <phoneticPr fontId="1"/>
  </si>
  <si>
    <r>
      <rPr>
        <sz val="10.5"/>
        <color rgb="FF000000"/>
        <rFont val="メイリオ"/>
        <family val="3"/>
        <charset val="128"/>
      </rPr>
      <t>(指定工事店証)
　指定工事店は、指定工事店証を営業所内の見やすい場所に</t>
    </r>
    <r>
      <rPr>
        <b/>
        <sz val="10.5"/>
        <color rgb="FFFF0000"/>
        <rFont val="メイリオ"/>
        <family val="3"/>
        <charset val="128"/>
      </rPr>
      <t>掲示</t>
    </r>
    <r>
      <rPr>
        <sz val="10.5"/>
        <color rgb="FF000000"/>
        <rFont val="メイリオ"/>
        <family val="3"/>
        <charset val="128"/>
      </rPr>
      <t>しなければならない。</t>
    </r>
  </si>
  <si>
    <r>
      <rPr>
        <sz val="10.5"/>
        <color rgb="FF000000"/>
        <rFont val="メイリオ"/>
        <family val="3"/>
        <charset val="128"/>
      </rPr>
      <t>(責任技術者証)
　責任技術者は、排水設備工事の業務に従事するときは、常に責任技術者証を携帯し、関係人の請求があったときは、これを</t>
    </r>
    <r>
      <rPr>
        <b/>
        <sz val="10.5"/>
        <color rgb="FFFF0000"/>
        <rFont val="メイリオ"/>
        <family val="3"/>
        <charset val="128"/>
      </rPr>
      <t>提示</t>
    </r>
    <r>
      <rPr>
        <sz val="10.5"/>
        <color rgb="FF000000"/>
        <rFont val="メイリオ"/>
        <family val="3"/>
        <charset val="128"/>
      </rPr>
      <t>しなければならない。</t>
    </r>
  </si>
  <si>
    <r>
      <t>3　工事指定店の指定を受けた者は、前項の認可証の交付を受けたときは、工事指定店である旨を表示する標示板を営業所外部の見やすい所に</t>
    </r>
    <r>
      <rPr>
        <b/>
        <sz val="10.5"/>
        <color rgb="FFFF0000"/>
        <rFont val="メイリオ"/>
        <family val="3"/>
        <charset val="128"/>
      </rPr>
      <t>掲げ</t>
    </r>
    <r>
      <rPr>
        <sz val="10.5"/>
        <color theme="1"/>
        <rFont val="メイリオ"/>
        <family val="3"/>
        <charset val="128"/>
      </rPr>
      <t>なければならない。</t>
    </r>
    <phoneticPr fontId="1"/>
  </si>
  <si>
    <r>
      <rPr>
        <sz val="10.5"/>
        <color rgb="FF000000"/>
        <rFont val="メイリオ"/>
        <family val="3"/>
        <charset val="128"/>
      </rPr>
      <t>(検査済証及び章標等)
　前項の章標は、門戸その他</t>
    </r>
    <r>
      <rPr>
        <b/>
        <sz val="10.5"/>
        <color rgb="FFFF0000"/>
        <rFont val="メイリオ"/>
        <family val="3"/>
        <charset val="128"/>
      </rPr>
      <t>見やすい</t>
    </r>
    <r>
      <rPr>
        <sz val="10.5"/>
        <color rgb="FF000000"/>
        <rFont val="メイリオ"/>
        <family val="3"/>
        <charset val="128"/>
      </rPr>
      <t>場所に</t>
    </r>
    <r>
      <rPr>
        <b/>
        <sz val="10.5"/>
        <color rgb="FFFF0000"/>
        <rFont val="メイリオ"/>
        <family val="3"/>
        <charset val="128"/>
      </rPr>
      <t>掲げ</t>
    </r>
    <r>
      <rPr>
        <sz val="10.5"/>
        <color rgb="FF000000"/>
        <rFont val="メイリオ"/>
        <family val="3"/>
        <charset val="128"/>
      </rPr>
      <t>なければならない。</t>
    </r>
  </si>
  <si>
    <r>
      <t>　（市町村）長は、前条本文の競争入札のうち一般競争入札に付そうとするときは、その入札期日の前日から起算して少なくとも5日前までに、その工作物等の名称又は種類、形状、数量その他規則で定める事項を（市町村）の掲示場に</t>
    </r>
    <r>
      <rPr>
        <b/>
        <sz val="10.5"/>
        <color rgb="FFFF0000"/>
        <rFont val="メイリオ"/>
        <family val="3"/>
        <charset val="128"/>
      </rPr>
      <t>掲示</t>
    </r>
    <r>
      <rPr>
        <sz val="10.5"/>
        <rFont val="メイリオ"/>
        <family val="3"/>
        <charset val="128"/>
      </rPr>
      <t>することにより公示しなければならない。</t>
    </r>
    <rPh sb="2" eb="5">
      <t>シチョウソン</t>
    </rPh>
    <rPh sb="97" eb="100">
      <t>シチョウソン</t>
    </rPh>
    <phoneticPr fontId="1"/>
  </si>
  <si>
    <r>
      <t>2　前項の規定による公告は、（市町村）公告式条例第2条第2項の掲示場に</t>
    </r>
    <r>
      <rPr>
        <b/>
        <sz val="10.5"/>
        <color rgb="FFFF0000"/>
        <rFont val="メイリオ"/>
        <family val="3"/>
        <charset val="128"/>
      </rPr>
      <t>掲示</t>
    </r>
    <r>
      <rPr>
        <sz val="10.5"/>
        <color theme="1"/>
        <rFont val="メイリオ"/>
        <family val="3"/>
        <charset val="128"/>
      </rPr>
      <t>することにより行うものとする。</t>
    </r>
    <rPh sb="15" eb="18">
      <t>シチョウソン</t>
    </rPh>
    <phoneticPr fontId="1"/>
  </si>
  <si>
    <r>
      <rPr>
        <sz val="10.5"/>
        <color rgb="FF000000"/>
        <rFont val="メイリオ"/>
        <family val="3"/>
        <charset val="128"/>
      </rPr>
      <t>(少量危険物の貯蔵及び取扱いの技術上の基準等)
　危険物を貯蔵し，又は取り扱う場所には，見やすい箇所に危険物を貯蔵し，又は取り扱つている旨を表示した標識(危険物を貯蔵し，又は取り扱うタンクのうち車両に固定されたタンク(以下「移動タンク」という。)にあつては，0.3メートル平方の地が黒色の板に黄色の反射塗料その他反射性を有する材料で「危」と表示した標識)並びに危険物の類，品名，最大数量及び移動タンク以外の場所にあつては防火に関し必要な事項を</t>
    </r>
    <r>
      <rPr>
        <b/>
        <sz val="10.5"/>
        <color rgb="FFFF0000"/>
        <rFont val="メイリオ"/>
        <family val="3"/>
        <charset val="128"/>
      </rPr>
      <t>掲示</t>
    </r>
    <r>
      <rPr>
        <sz val="10.5"/>
        <color rgb="FF000000"/>
        <rFont val="メイリオ"/>
        <family val="3"/>
        <charset val="128"/>
      </rPr>
      <t>した</t>
    </r>
    <r>
      <rPr>
        <b/>
        <sz val="10.5"/>
        <color rgb="FFFF0000"/>
        <rFont val="メイリオ"/>
        <family val="3"/>
        <charset val="128"/>
      </rPr>
      <t>掲示板</t>
    </r>
    <r>
      <rPr>
        <sz val="10.5"/>
        <color rgb="FF000000"/>
        <rFont val="メイリオ"/>
        <family val="3"/>
        <charset val="128"/>
      </rPr>
      <t>を設けること。</t>
    </r>
  </si>
  <si>
    <r>
      <rPr>
        <sz val="10.5"/>
        <color rgb="FF000000"/>
        <rFont val="メイリオ"/>
        <family val="3"/>
        <charset val="128"/>
      </rPr>
      <t>(綿花類等の貯蔵及び取扱いの技術上の基準等)
　綿花類等を貯蔵し，又は取り扱う場所には，綿花類等を貯蔵し，又は取り扱つている旨を表示した標識並びに綿花類等の品名，最大数量及び防火に関し必要な事項を</t>
    </r>
    <r>
      <rPr>
        <b/>
        <sz val="10.5"/>
        <color rgb="FFFF0000"/>
        <rFont val="メイリオ"/>
        <family val="3"/>
        <charset val="128"/>
      </rPr>
      <t>掲示</t>
    </r>
    <r>
      <rPr>
        <sz val="10.5"/>
        <color rgb="FF000000"/>
        <rFont val="メイリオ"/>
        <family val="3"/>
        <charset val="128"/>
      </rPr>
      <t>した</t>
    </r>
    <r>
      <rPr>
        <b/>
        <sz val="10.5"/>
        <color rgb="FFFF0000"/>
        <rFont val="メイリオ"/>
        <family val="3"/>
        <charset val="128"/>
      </rPr>
      <t>掲示板</t>
    </r>
    <r>
      <rPr>
        <sz val="10.5"/>
        <color rgb="FF000000"/>
        <rFont val="メイリオ"/>
        <family val="3"/>
        <charset val="128"/>
      </rPr>
      <t>を設けること。</t>
    </r>
  </si>
  <si>
    <r>
      <rPr>
        <sz val="10.5"/>
        <color rgb="FF000000"/>
        <rFont val="メイリオ"/>
        <family val="3"/>
        <charset val="128"/>
      </rPr>
      <t>(仮使用の承認)
２　前項の承認を受けた者は，当該仮使用をする場所の見やすい箇所に掲示板（様式第４号）を</t>
    </r>
    <r>
      <rPr>
        <b/>
        <sz val="10.5"/>
        <color rgb="FFFF0000"/>
        <rFont val="メイリオ"/>
        <family val="3"/>
        <charset val="128"/>
      </rPr>
      <t>掲げ</t>
    </r>
    <r>
      <rPr>
        <sz val="10.5"/>
        <color rgb="FF000000"/>
        <rFont val="メイリオ"/>
        <family val="3"/>
        <charset val="128"/>
      </rPr>
      <t>なければならない。</t>
    </r>
  </si>
  <si>
    <r>
      <rPr>
        <sz val="10.5"/>
        <color rgb="FF000000"/>
        <rFont val="メイリオ"/>
        <family val="3"/>
        <charset val="128"/>
      </rPr>
      <t>　教育委員会規則は、会議において議決をした日から起算して7日以内に公布するものとする。
2　教育委員会規則を公布するときは、番号、年月日、公布の旨の前文及び教育委員会名を記入して教育長が署名するものとする。
3　教育委員会規則の公布は、役場前の</t>
    </r>
    <r>
      <rPr>
        <b/>
        <sz val="10.5"/>
        <color rgb="FFFF0000"/>
        <rFont val="メイリオ"/>
        <family val="3"/>
        <charset val="128"/>
      </rPr>
      <t>掲示</t>
    </r>
    <r>
      <rPr>
        <sz val="10.5"/>
        <color rgb="FF000000"/>
        <rFont val="メイリオ"/>
        <family val="3"/>
        <charset val="128"/>
      </rPr>
      <t>場及び公衆の</t>
    </r>
    <r>
      <rPr>
        <b/>
        <sz val="10.5"/>
        <color rgb="FFFF0000"/>
        <rFont val="メイリオ"/>
        <family val="3"/>
        <charset val="128"/>
      </rPr>
      <t>見やすい場所</t>
    </r>
    <r>
      <rPr>
        <sz val="10.5"/>
        <color rgb="FF000000"/>
        <rFont val="メイリオ"/>
        <family val="3"/>
        <charset val="128"/>
      </rPr>
      <t>に</t>
    </r>
    <r>
      <rPr>
        <b/>
        <sz val="10.5"/>
        <color rgb="FFFF0000"/>
        <rFont val="メイリオ"/>
        <family val="3"/>
        <charset val="128"/>
      </rPr>
      <t>掲示</t>
    </r>
    <r>
      <rPr>
        <sz val="10.5"/>
        <color rgb="FF000000"/>
        <rFont val="メイリオ"/>
        <family val="3"/>
        <charset val="128"/>
      </rPr>
      <t xml:space="preserve">してこれを行う。 </t>
    </r>
  </si>
  <si>
    <r>
      <rPr>
        <sz val="10.5"/>
        <color rgb="FF000000"/>
        <rFont val="メイリオ"/>
        <family val="3"/>
        <charset val="128"/>
      </rPr>
      <t>(ICカードの発売場所等)
　前項の規定によりICカードの発売について制限し，又は停止するときは，その旨を体育館に</t>
    </r>
    <r>
      <rPr>
        <b/>
        <sz val="10.5"/>
        <color rgb="FFFF0000"/>
        <rFont val="メイリオ"/>
        <family val="3"/>
        <charset val="128"/>
      </rPr>
      <t>掲示</t>
    </r>
    <r>
      <rPr>
        <sz val="10.5"/>
        <color rgb="FF000000"/>
        <rFont val="メイリオ"/>
        <family val="3"/>
        <charset val="128"/>
      </rPr>
      <t>するものとする。</t>
    </r>
  </si>
  <si>
    <r>
      <t>(指定等の公示)
　次の各号に該当するときは、そのつど（市町村）役場</t>
    </r>
    <r>
      <rPr>
        <b/>
        <sz val="10.5"/>
        <color rgb="FFFF0000"/>
        <rFont val="メイリオ"/>
        <family val="3"/>
        <charset val="128"/>
      </rPr>
      <t>掲示</t>
    </r>
    <r>
      <rPr>
        <sz val="10.5"/>
        <color theme="1"/>
        <rFont val="メイリオ"/>
        <family val="3"/>
        <charset val="128"/>
      </rPr>
      <t>板に</t>
    </r>
    <r>
      <rPr>
        <b/>
        <sz val="10.5"/>
        <color rgb="FFFF0000"/>
        <rFont val="メイリオ"/>
        <family val="3"/>
        <charset val="128"/>
      </rPr>
      <t>掲示</t>
    </r>
    <r>
      <rPr>
        <sz val="10.5"/>
        <color theme="1"/>
        <rFont val="メイリオ"/>
        <family val="3"/>
        <charset val="128"/>
      </rPr>
      <t xml:space="preserve">して公示する。
(1)　第4条の規定により指定工事業者を指定したとき。
(2)　第6条の規定により、指定工事業者から給水装置工事の事業の廃止、休止、又は再開の届出があつたとき。
(3)　第7条の規定により指定工事業者の指定を取消したとき。
(4)　第8条の規定により指定工事業者の指定を停止したとき。 </t>
    </r>
    <rPh sb="28" eb="31">
      <t>シチョウソン</t>
    </rPh>
    <phoneticPr fontId="1"/>
  </si>
  <si>
    <r>
      <rPr>
        <sz val="10.5"/>
        <color rgb="FF000000"/>
        <rFont val="メイリオ"/>
        <family val="3"/>
        <charset val="128"/>
      </rPr>
      <t>(指定工事店証)
　（市町村）長は、指定工事店としての指定を行つた工事業者に対し下水道排水設備等指定工事店名簿(第3号様式)に登録し、下水道排水設備指定工事店証(第4号様式)(以下「指定工事店証」という。)を交付する。
2　指定工事店は、指定工事店証を営業所内の</t>
    </r>
    <r>
      <rPr>
        <b/>
        <sz val="10.5"/>
        <color rgb="FFFF0000"/>
        <rFont val="メイリオ"/>
        <family val="3"/>
        <charset val="128"/>
      </rPr>
      <t>見やすい場所</t>
    </r>
    <r>
      <rPr>
        <sz val="10.5"/>
        <color rgb="FF000000"/>
        <rFont val="メイリオ"/>
        <family val="3"/>
        <charset val="128"/>
      </rPr>
      <t>に</t>
    </r>
    <r>
      <rPr>
        <b/>
        <sz val="10.5"/>
        <color rgb="FFFF0000"/>
        <rFont val="メイリオ"/>
        <family val="3"/>
        <charset val="128"/>
      </rPr>
      <t>掲げ</t>
    </r>
    <r>
      <rPr>
        <sz val="10.5"/>
        <color rgb="FF000000"/>
        <rFont val="メイリオ"/>
        <family val="3"/>
        <charset val="128"/>
      </rPr>
      <t xml:space="preserve">なければならない。
3　指定工事店は、指定工事店証をき損又は紛失したときは、直ちに指定工事店証再交付申請書(第5号様式)を（市町村）長に提出して再交付を受けなければならない。
4　指定工事店は、第10条の規定により指定を取消されたときは、遅滞なく町長に指定工事店証を返納しなければならない。又第10条第2項により指定の効力を一時停止されたときは、その期間指定工事店証を返納しなければならない。 </t>
    </r>
    <rPh sb="11" eb="14">
      <t>シチョウソン</t>
    </rPh>
    <rPh sb="202" eb="205">
      <t>シチョウソン</t>
    </rPh>
    <phoneticPr fontId="1"/>
  </si>
  <si>
    <r>
      <rPr>
        <sz val="10.5"/>
        <color rgb="FF000000"/>
        <rFont val="メイリオ"/>
        <family val="3"/>
        <charset val="128"/>
      </rPr>
      <t>(標識)
　前項の規定により標識の交付を受けた者は，その給水装置を設置した家屋の門戸その他の見やすい箇所に標識を</t>
    </r>
    <r>
      <rPr>
        <b/>
        <sz val="10.5"/>
        <color rgb="FFFF0000"/>
        <rFont val="メイリオ"/>
        <family val="3"/>
        <charset val="128"/>
      </rPr>
      <t>掲示</t>
    </r>
    <r>
      <rPr>
        <sz val="10.5"/>
        <color rgb="FF000000"/>
        <rFont val="メイリオ"/>
        <family val="3"/>
        <charset val="128"/>
      </rPr>
      <t>しなければならない。</t>
    </r>
  </si>
  <si>
    <r>
      <rPr>
        <sz val="10.5"/>
        <color rgb="FF000000"/>
        <rFont val="メイリオ"/>
        <family val="3"/>
        <charset val="128"/>
      </rPr>
      <t>(共用給水装置の設置等)
　次の各号に掲げる行為をする者は，当該各号に定める期間，給水装置工事表示板(様式第3号)を見やすい場所に</t>
    </r>
    <r>
      <rPr>
        <b/>
        <sz val="10.5"/>
        <color rgb="FFFF0000"/>
        <rFont val="メイリオ"/>
        <family val="3"/>
        <charset val="128"/>
      </rPr>
      <t>掲示</t>
    </r>
    <r>
      <rPr>
        <sz val="10.5"/>
        <color rgb="FF000000"/>
        <rFont val="メイリオ"/>
        <family val="3"/>
        <charset val="128"/>
      </rPr>
      <t>しなければならない。ただし，管理者が必要がないと認めた場合は，この限りでない。</t>
    </r>
  </si>
  <si>
    <r>
      <rPr>
        <sz val="10.5"/>
        <color rgb="FF000000"/>
        <rFont val="メイリオ"/>
        <family val="3"/>
        <charset val="128"/>
      </rPr>
      <t>　財政状況書の公表は（市町村）公告式条例の例によりこれを行う。
2　財政状況書は、公表の日から6カ月間何人も（市町村）長の指定した場所において、その</t>
    </r>
    <r>
      <rPr>
        <b/>
        <sz val="10.5"/>
        <color rgb="FFFF0000"/>
        <rFont val="メイリオ"/>
        <family val="3"/>
        <charset val="128"/>
      </rPr>
      <t>閲覧</t>
    </r>
    <r>
      <rPr>
        <sz val="10.5"/>
        <color rgb="FF000000"/>
        <rFont val="メイリオ"/>
        <family val="3"/>
        <charset val="128"/>
      </rPr>
      <t xml:space="preserve">を請求することができる。 </t>
    </r>
    <rPh sb="11" eb="14">
      <t>シチョウソン</t>
    </rPh>
    <rPh sb="55" eb="58">
      <t>シチョウソン</t>
    </rPh>
    <phoneticPr fontId="1"/>
  </si>
  <si>
    <r>
      <rPr>
        <sz val="10.5"/>
        <color rgb="FF000000"/>
        <rFont val="メイリオ"/>
        <family val="3"/>
        <charset val="128"/>
      </rPr>
      <t>(文書等の</t>
    </r>
    <r>
      <rPr>
        <b/>
        <sz val="10.5"/>
        <color rgb="FFFF0000"/>
        <rFont val="メイリオ"/>
        <family val="3"/>
        <charset val="128"/>
      </rPr>
      <t>閲覧</t>
    </r>
    <r>
      <rPr>
        <sz val="10.5"/>
        <color rgb="FF000000"/>
        <rFont val="メイリオ"/>
        <family val="3"/>
        <charset val="128"/>
      </rPr>
      <t>)
　当事者及び当該不利益処分がされた場合に自己の利益を害されることとなる参加人（以下この条及び第24条第3項において「当事者等」という。）は、聴聞の通知があつた時から聴聞が終結する時までの間、行政庁に対し、当該事案についてした調査の結果に係る調書その他の当該不利益処分の原因となる事実を証する資料の</t>
    </r>
    <r>
      <rPr>
        <b/>
        <sz val="10.5"/>
        <color rgb="FFFF0000"/>
        <rFont val="メイリオ"/>
        <family val="3"/>
        <charset val="128"/>
      </rPr>
      <t>閲覧</t>
    </r>
    <r>
      <rPr>
        <sz val="10.5"/>
        <color rgb="FF000000"/>
        <rFont val="メイリオ"/>
        <family val="3"/>
        <charset val="128"/>
      </rPr>
      <t>を求めることができる。この場合において、行政庁は、第三者の利益を害するおそれがあるときその他正当な理由があるときでなければ、その</t>
    </r>
    <r>
      <rPr>
        <b/>
        <sz val="10.5"/>
        <color rgb="FFFF0000"/>
        <rFont val="メイリオ"/>
        <family val="3"/>
        <charset val="128"/>
      </rPr>
      <t>閲覧</t>
    </r>
    <r>
      <rPr>
        <sz val="10.5"/>
        <color rgb="FF000000"/>
        <rFont val="メイリオ"/>
        <family val="3"/>
        <charset val="128"/>
      </rPr>
      <t>を拒むことができない。
2　前項の規定は、当事者等が聴聞の期日における審理の進行に応じて必要となつた資料の</t>
    </r>
    <r>
      <rPr>
        <b/>
        <sz val="10.5"/>
        <color rgb="FFFF0000"/>
        <rFont val="メイリオ"/>
        <family val="3"/>
        <charset val="128"/>
      </rPr>
      <t>閲覧</t>
    </r>
    <r>
      <rPr>
        <sz val="10.5"/>
        <color rgb="FF000000"/>
        <rFont val="メイリオ"/>
        <family val="3"/>
        <charset val="128"/>
      </rPr>
      <t>を更に求めることを妨げない。
3　行政庁は、前2項の</t>
    </r>
    <r>
      <rPr>
        <b/>
        <sz val="10.5"/>
        <color rgb="FFFF0000"/>
        <rFont val="メイリオ"/>
        <family val="3"/>
        <charset val="128"/>
      </rPr>
      <t>閲覧</t>
    </r>
    <r>
      <rPr>
        <sz val="10.5"/>
        <color rgb="FF000000"/>
        <rFont val="メイリオ"/>
        <family val="3"/>
        <charset val="128"/>
      </rPr>
      <t xml:space="preserve">について日時及び場所を指定することができる。 </t>
    </r>
    <phoneticPr fontId="1"/>
  </si>
  <si>
    <r>
      <rPr>
        <sz val="10.5"/>
        <color rgb="FF000000"/>
        <rFont val="メイリオ"/>
        <family val="3"/>
        <charset val="128"/>
      </rPr>
      <t>(聴聞調書及び報告書)
　主宰者は、聴聞の審理の経過を記載した調書を作成し、当該調書において、不利益処分の原因となる事実に対する当事者及び参加人の陳述の要旨を明らかにしておかなければならない。
2　前項の調書は、聴聞の期日における審理が行われた場合には各期日ごとに、当該審理が行われなかった場合には聴聞の終結後速やかに作成しなければならない。
3　主宰者は、聴聞の終結後速やかに、不利益処分の原因となる事実に対する当事者等の主張に理由があるかどうかについての意見を記載した報告書を作成し、第1項の調書とともに行政庁に提出しなければならない。
4　当事者又は参加人は、第1項の調書及び前項の報告書の</t>
    </r>
    <r>
      <rPr>
        <b/>
        <sz val="10.5"/>
        <color rgb="FFFF0000"/>
        <rFont val="メイリオ"/>
        <family val="3"/>
        <charset val="128"/>
      </rPr>
      <t>閲覧</t>
    </r>
    <r>
      <rPr>
        <sz val="10.5"/>
        <color rgb="FF000000"/>
        <rFont val="メイリオ"/>
        <family val="3"/>
        <charset val="128"/>
      </rPr>
      <t xml:space="preserve">を求めることができる。 </t>
    </r>
  </si>
  <si>
    <r>
      <rPr>
        <sz val="10.5"/>
        <color rgb="FF000000"/>
        <rFont val="メイリオ"/>
        <family val="3"/>
        <charset val="128"/>
      </rPr>
      <t>(記録の保存等)
　委員会は、審査の議事及び決定に関する記録を5年間保存し、審理手続が終了するまでの間、関係者の</t>
    </r>
    <r>
      <rPr>
        <b/>
        <sz val="10.5"/>
        <color rgb="FFFF0000"/>
        <rFont val="メイリオ"/>
        <family val="3"/>
        <charset val="128"/>
      </rPr>
      <t>閲覧に供する</t>
    </r>
    <r>
      <rPr>
        <sz val="10.5"/>
        <color rgb="FF000000"/>
        <rFont val="メイリオ"/>
        <family val="3"/>
        <charset val="128"/>
      </rPr>
      <t>ものとする。</t>
    </r>
  </si>
  <si>
    <r>
      <t>2　前項の確認は、郵送その他（市町村）長が適当と認める方法により登録申請者に対して文書で照会し、その回答書及び官公署の発行した免許証その他の規則で定める文書(以下「回答書等」という。)を当該登録申請者に</t>
    </r>
    <r>
      <rPr>
        <b/>
        <sz val="10.5"/>
        <color rgb="FFFF0000"/>
        <rFont val="メイリオ"/>
        <family val="3"/>
        <charset val="128"/>
      </rPr>
      <t>持参</t>
    </r>
    <r>
      <rPr>
        <sz val="10.5"/>
        <color theme="1"/>
        <rFont val="メイリオ"/>
        <family val="3"/>
        <charset val="128"/>
      </rPr>
      <t>させることによって行うものとする。</t>
    </r>
    <rPh sb="15" eb="18">
      <t>シチョウソン</t>
    </rPh>
    <phoneticPr fontId="1"/>
  </si>
  <si>
    <r>
      <t>3　登録申請
(1) 申請人
① 本人出頭の原則
　印鑑登録は、原則として印鑑登録を受けようとする者が、自ら本庁、行政センター、行政センター連絡所又は（市町村）民サービスセンターの</t>
    </r>
    <r>
      <rPr>
        <b/>
        <sz val="10.5"/>
        <color rgb="FFFF0000"/>
        <rFont val="メイリオ"/>
        <family val="3"/>
        <charset val="128"/>
      </rPr>
      <t>窓口に出頭</t>
    </r>
    <r>
      <rPr>
        <sz val="10.5"/>
        <color theme="1"/>
        <rFont val="メイリオ"/>
        <family val="3"/>
        <charset val="128"/>
      </rPr>
      <t>して申請しなければならない。</t>
    </r>
    <rPh sb="76" eb="79">
      <t>シチョウソン</t>
    </rPh>
    <phoneticPr fontId="1"/>
  </si>
  <si>
    <r>
      <t>第1項又は第2項の規定による届出を受理したときは、その内容を一般の</t>
    </r>
    <r>
      <rPr>
        <b/>
        <sz val="10.5"/>
        <color rgb="FFFF0000"/>
        <rFont val="メイリオ"/>
        <family val="3"/>
        <charset val="128"/>
      </rPr>
      <t>閲覧</t>
    </r>
    <r>
      <rPr>
        <sz val="10.5"/>
        <color theme="1"/>
        <rFont val="メイリオ"/>
        <family val="3"/>
        <charset val="128"/>
      </rPr>
      <t>に供しなければならない。</t>
    </r>
    <phoneticPr fontId="1"/>
  </si>
  <si>
    <r>
      <t>前号に規定する電磁的記録以外の電磁的記録　当該電磁的記録を用紙に出力したものの</t>
    </r>
    <r>
      <rPr>
        <b/>
        <sz val="10.5"/>
        <color rgb="FFFF0000"/>
        <rFont val="メイリオ"/>
        <family val="3"/>
        <charset val="128"/>
      </rPr>
      <t>閲覧</t>
    </r>
    <r>
      <rPr>
        <sz val="10.5"/>
        <color theme="1"/>
        <rFont val="メイリオ"/>
        <family val="3"/>
        <charset val="128"/>
      </rPr>
      <t>又は交付</t>
    </r>
    <phoneticPr fontId="1"/>
  </si>
  <si>
    <r>
      <t>2　公文書の開示は、文書又は図画については</t>
    </r>
    <r>
      <rPr>
        <b/>
        <sz val="10.5"/>
        <color rgb="FFFF0000"/>
        <rFont val="メイリオ"/>
        <family val="3"/>
        <charset val="128"/>
      </rPr>
      <t>閲覧</t>
    </r>
    <r>
      <rPr>
        <sz val="10.5"/>
        <color theme="1"/>
        <rFont val="メイリオ"/>
        <family val="3"/>
        <charset val="128"/>
      </rPr>
      <t>又は写しの交付により、電磁的記録についてはその種別、情報化の進展状況等を勘案して実施機関が定める方法により行う。</t>
    </r>
    <phoneticPr fontId="1"/>
  </si>
  <si>
    <r>
      <t>審査会は、必要があると認めるときは、その指名する委員に、第23条第1項の規定により提示された公文書を</t>
    </r>
    <r>
      <rPr>
        <b/>
        <sz val="10.5"/>
        <color rgb="FFFF0000"/>
        <rFont val="メイリオ"/>
        <family val="3"/>
        <charset val="128"/>
      </rPr>
      <t>閲覧</t>
    </r>
    <r>
      <rPr>
        <sz val="10.5"/>
        <color theme="1"/>
        <rFont val="メイリオ"/>
        <family val="3"/>
        <charset val="128"/>
      </rPr>
      <t>させ、同条第4項の規定による調査をさせ、又は第24条の規定による口頭意見陳述を聴かせることができる。</t>
    </r>
    <phoneticPr fontId="1"/>
  </si>
  <si>
    <r>
      <t>2　（市町村）長は、</t>
    </r>
    <r>
      <rPr>
        <b/>
        <sz val="10.5"/>
        <color rgb="FFFF0000"/>
        <rFont val="メイリオ"/>
        <family val="3"/>
        <charset val="128"/>
      </rPr>
      <t>閲覧</t>
    </r>
    <r>
      <rPr>
        <sz val="10.5"/>
        <rFont val="メイリオ"/>
        <family val="3"/>
        <charset val="128"/>
      </rPr>
      <t>を許可したときは、その場で</t>
    </r>
    <r>
      <rPr>
        <b/>
        <sz val="10.5"/>
        <color rgb="FFFF0000"/>
        <rFont val="メイリオ"/>
        <family val="3"/>
        <charset val="128"/>
      </rPr>
      <t>閲覧</t>
    </r>
    <r>
      <rPr>
        <sz val="10.5"/>
        <rFont val="メイリオ"/>
        <family val="3"/>
        <charset val="128"/>
      </rPr>
      <t>させる場合を除き、不利益処分関係資料</t>
    </r>
    <r>
      <rPr>
        <b/>
        <sz val="10.5"/>
        <color rgb="FFFF0000"/>
        <rFont val="メイリオ"/>
        <family val="3"/>
        <charset val="128"/>
      </rPr>
      <t>閲覧</t>
    </r>
    <r>
      <rPr>
        <sz val="10.5"/>
        <rFont val="メイリオ"/>
        <family val="3"/>
        <charset val="128"/>
      </rPr>
      <t>許可書(第7号様式)により速やかに、</t>
    </r>
    <r>
      <rPr>
        <b/>
        <sz val="10.5"/>
        <color rgb="FFFF0000"/>
        <rFont val="メイリオ"/>
        <family val="3"/>
        <charset val="128"/>
      </rPr>
      <t>閲覧</t>
    </r>
    <r>
      <rPr>
        <sz val="10.5"/>
        <rFont val="メイリオ"/>
        <family val="3"/>
        <charset val="128"/>
      </rPr>
      <t>の日時及び場所を当該当事者等に通知しなければならない。この場合において、（市町村）長は、聴聞の審理における当事者等の意見陳述の準備を妨げることがないよう配慮するものとする。</t>
    </r>
    <rPh sb="3" eb="6">
      <t>シチョウソン</t>
    </rPh>
    <rPh sb="104" eb="107">
      <t>シチョウソン</t>
    </rPh>
    <phoneticPr fontId="1"/>
  </si>
  <si>
    <r>
      <t>　条例第5条第2項の規定による報告書の</t>
    </r>
    <r>
      <rPr>
        <b/>
        <sz val="10.5"/>
        <color rgb="FFFF0000"/>
        <rFont val="メイリオ"/>
        <family val="3"/>
        <charset val="128"/>
      </rPr>
      <t>閲覧</t>
    </r>
    <r>
      <rPr>
        <sz val="10.5"/>
        <color theme="1"/>
        <rFont val="メイリオ"/>
        <family val="3"/>
        <charset val="128"/>
      </rPr>
      <t>は、当該報告書を作成すべき期間の末日の翌日から起算して60日を経過する日の翌日からすることができる。</t>
    </r>
    <phoneticPr fontId="1"/>
  </si>
  <si>
    <r>
      <t>台帳を</t>
    </r>
    <r>
      <rPr>
        <b/>
        <sz val="10.5"/>
        <color rgb="FFFF0000"/>
        <rFont val="メイリオ"/>
        <family val="3"/>
        <charset val="128"/>
      </rPr>
      <t>閲覧</t>
    </r>
    <r>
      <rPr>
        <sz val="10.5"/>
        <rFont val="メイリオ"/>
        <family val="3"/>
        <charset val="128"/>
      </rPr>
      <t>することができるものは、（市町村）長の登録を受けた浄化槽保守点検業者（以下「保守点検業者」という。）又は（市町村）長の許可を受けた浄化槽清掃業者（以下「清掃業者」という。）に限るものとする。</t>
    </r>
    <rPh sb="18" eb="21">
      <t>シチョウソン</t>
    </rPh>
    <rPh sb="58" eb="61">
      <t>シチョウソン</t>
    </rPh>
    <phoneticPr fontId="1"/>
  </si>
  <si>
    <r>
      <t>第35条の7　</t>
    </r>
    <r>
      <rPr>
        <b/>
        <sz val="10.5"/>
        <color rgb="FFFF0000"/>
        <rFont val="メイリオ"/>
        <family val="3"/>
        <charset val="128"/>
      </rPr>
      <t>縦覧</t>
    </r>
    <r>
      <rPr>
        <sz val="10.5"/>
        <rFont val="メイリオ"/>
        <family val="3"/>
        <charset val="128"/>
      </rPr>
      <t>の場所は、次に掲げる場所とする。
(1)　（事業所管部）
(2)　前号に掲げるもののほか、（市町村長）長が必要と認める場所</t>
    </r>
    <rPh sb="31" eb="35">
      <t>ジギョウショカン</t>
    </rPh>
    <rPh sb="35" eb="36">
      <t>ブ</t>
    </rPh>
    <rPh sb="55" eb="59">
      <t>シチョウソンチョウ</t>
    </rPh>
    <phoneticPr fontId="1"/>
  </si>
  <si>
    <r>
      <t>(森林緑地環境保全計画の策定)
5　前項の規定により</t>
    </r>
    <r>
      <rPr>
        <b/>
        <sz val="10.5"/>
        <color rgb="FFFF0000"/>
        <rFont val="メイリオ"/>
        <family val="3"/>
        <charset val="128"/>
      </rPr>
      <t>縦覧</t>
    </r>
    <r>
      <rPr>
        <sz val="10.5"/>
        <rFont val="メイリオ"/>
        <family val="3"/>
        <charset val="128"/>
      </rPr>
      <t>に供された案について、森林緑地環境の公益的機能の保全上の見地から意見がある者は、前項の公告の日から、</t>
    </r>
    <r>
      <rPr>
        <b/>
        <sz val="10.5"/>
        <color rgb="FFFF0000"/>
        <rFont val="メイリオ"/>
        <family val="3"/>
        <charset val="128"/>
      </rPr>
      <t>縦覧</t>
    </r>
    <r>
      <rPr>
        <sz val="10.5"/>
        <rFont val="メイリオ"/>
        <family val="3"/>
        <charset val="128"/>
      </rPr>
      <t>期間満了の日の翌日から起算して14日以内に、（市町村）長に意見書を提出することができる。</t>
    </r>
    <rPh sb="103" eb="106">
      <t>シチョウソン</t>
    </rPh>
    <phoneticPr fontId="1"/>
  </si>
  <si>
    <r>
      <t>(</t>
    </r>
    <r>
      <rPr>
        <b/>
        <sz val="10.5"/>
        <color rgb="FFFF0000"/>
        <rFont val="メイリオ"/>
        <family val="3"/>
        <charset val="128"/>
      </rPr>
      <t>縦覧</t>
    </r>
    <r>
      <rPr>
        <sz val="10.5"/>
        <rFont val="メイリオ"/>
        <family val="3"/>
        <charset val="128"/>
      </rPr>
      <t>の場所及び期間)
　報告書等の</t>
    </r>
    <r>
      <rPr>
        <b/>
        <sz val="10.5"/>
        <color rgb="FFFF0000"/>
        <rFont val="メイリオ"/>
        <family val="3"/>
        <charset val="128"/>
      </rPr>
      <t>縦覧</t>
    </r>
    <r>
      <rPr>
        <sz val="10.5"/>
        <rFont val="メイリオ"/>
        <family val="3"/>
        <charset val="128"/>
      </rPr>
      <t>の場所は、（事業所管課）その他（市町村）長が必要と認める場所とする。
2　報告書等の</t>
    </r>
    <r>
      <rPr>
        <b/>
        <sz val="10.5"/>
        <color rgb="FFFF0000"/>
        <rFont val="メイリオ"/>
        <family val="3"/>
        <charset val="128"/>
      </rPr>
      <t>縦覧</t>
    </r>
    <r>
      <rPr>
        <sz val="10.5"/>
        <rFont val="メイリオ"/>
        <family val="3"/>
        <charset val="128"/>
      </rPr>
      <t>の期間は、前条の告示の日から1月間とする。</t>
    </r>
    <rPh sb="26" eb="31">
      <t>ジギョウショカンカ</t>
    </rPh>
    <rPh sb="36" eb="39">
      <t>シチョウソン</t>
    </rPh>
    <phoneticPr fontId="1"/>
  </si>
  <si>
    <r>
      <rPr>
        <sz val="10.5"/>
        <color rgb="FF000000"/>
        <rFont val="メイリオ"/>
        <family val="3"/>
        <charset val="128"/>
      </rPr>
      <t>(推薦及び募集の周知)
　（市町村）長は、農業委員の推薦の求め及び募集に当たっては、推薦・募集の期間、推薦・応募書面の提出方法、その他必要な事項を公表した上で、推薦・募集の期間は、おおむね1か月とし、次に掲げる手続等により、農業者、農業者の組織する団体の関係者、その他の団体及びその他の関係者への周知に努めるものとする。
(1)　（市町村）広報及び（市町村）農業委員会広報への掲載
(2)　担当窓口における</t>
    </r>
    <r>
      <rPr>
        <b/>
        <sz val="10.5"/>
        <color rgb="FFFF0000"/>
        <rFont val="メイリオ"/>
        <family val="3"/>
        <charset val="128"/>
      </rPr>
      <t>閲覧</t>
    </r>
    <r>
      <rPr>
        <sz val="10.5"/>
        <color rgb="FF000000"/>
        <rFont val="メイリオ"/>
        <family val="3"/>
        <charset val="128"/>
      </rPr>
      <t xml:space="preserve">及び配布
(3)　（市町村）ホームページ、チラシ等
(4)　掲示場への掲示
(5)　前各号に掲げるもののほか、（市町村）長が適当と認める方法 </t>
    </r>
    <rPh sb="14" eb="17">
      <t>シチョウソン</t>
    </rPh>
    <rPh sb="166" eb="169">
      <t>シチョウソン</t>
    </rPh>
    <rPh sb="175" eb="178">
      <t>シチョウソン</t>
    </rPh>
    <rPh sb="215" eb="218">
      <t>シチョウソン</t>
    </rPh>
    <rPh sb="261" eb="264">
      <t>シチョウソン</t>
    </rPh>
    <phoneticPr fontId="1"/>
  </si>
  <si>
    <r>
      <t>　農地台帳の</t>
    </r>
    <r>
      <rPr>
        <b/>
        <sz val="10.5"/>
        <color rgb="FFFF0000"/>
        <rFont val="メイリオ"/>
        <family val="3"/>
        <charset val="128"/>
      </rPr>
      <t>閲覧</t>
    </r>
    <r>
      <rPr>
        <sz val="10.5"/>
        <color theme="1"/>
        <rFont val="メイリオ"/>
        <family val="3"/>
        <charset val="128"/>
      </rPr>
      <t>場所は、委員会の事務局とし、</t>
    </r>
    <r>
      <rPr>
        <b/>
        <sz val="10.5"/>
        <color rgb="FFFF0000"/>
        <rFont val="メイリオ"/>
        <family val="3"/>
        <charset val="128"/>
      </rPr>
      <t>閲覧</t>
    </r>
    <r>
      <rPr>
        <sz val="10.5"/>
        <color theme="1"/>
        <rFont val="メイリオ"/>
        <family val="3"/>
        <charset val="128"/>
      </rPr>
      <t>時間は、執務時間中とする。この場合において、</t>
    </r>
    <r>
      <rPr>
        <b/>
        <sz val="10.5"/>
        <color rgb="FFFF0000"/>
        <rFont val="メイリオ"/>
        <family val="3"/>
        <charset val="128"/>
      </rPr>
      <t>閲覧</t>
    </r>
    <r>
      <rPr>
        <sz val="10.5"/>
        <color theme="1"/>
        <rFont val="メイリオ"/>
        <family val="3"/>
        <charset val="128"/>
      </rPr>
      <t>は、委員会の事務局職員の面前でさせるものとする。</t>
    </r>
    <phoneticPr fontId="1"/>
  </si>
  <si>
    <r>
      <t>　上下水道事業管理者は、排水施設の供用を開始しようとするときは、あらかじめ、供用を開始すべき年月日、汚水を排除すべき区域及び供用を開始しようとする排水施設の位置を告示し、かつ、これを表示した図面を（市町村役場）内において一般の</t>
    </r>
    <r>
      <rPr>
        <b/>
        <sz val="10.5"/>
        <color rgb="FFFF0000"/>
        <rFont val="メイリオ"/>
        <family val="3"/>
        <charset val="128"/>
      </rPr>
      <t>縦覧</t>
    </r>
    <r>
      <rPr>
        <sz val="10.5"/>
        <rFont val="メイリオ"/>
        <family val="3"/>
        <charset val="128"/>
      </rPr>
      <t>に供しなければならない。</t>
    </r>
    <rPh sb="99" eb="102">
      <t>シチョウソン</t>
    </rPh>
    <rPh sb="102" eb="104">
      <t>ヤクバ</t>
    </rPh>
    <phoneticPr fontId="1"/>
  </si>
  <si>
    <r>
      <rPr>
        <sz val="10.5"/>
        <color rgb="FF000000"/>
        <rFont val="メイリオ"/>
        <family val="3"/>
        <charset val="128"/>
      </rPr>
      <t>(収入状況の報告の請求等)
　（市町村）長は、第13条第1項、第29条第1項若しくは第31条第1項の規定による家賃の決定、第15条(第29条第3項又は第31条第3項において準用する場合を含む。)の規定による家賃若しくは金銭の減免若しくは徴収の猶予、第17条第2項による敷金の減免若しくは徴収の猶予、第30条第1項の規定による明渡しの請求、第32条の規定によるあつせん等又は第36条の規定による（市町村）営住宅への入居の措置に関し必要があると認めるときは、入居者の収入の状況について、当該入居者若しくはその雇主、その取引先その他の関係人に報告を求め、又は官公署に必要な書類を</t>
    </r>
    <r>
      <rPr>
        <b/>
        <sz val="10.5"/>
        <color rgb="FFFF0000"/>
        <rFont val="メイリオ"/>
        <family val="3"/>
        <charset val="128"/>
      </rPr>
      <t>閲覧</t>
    </r>
    <r>
      <rPr>
        <sz val="10.5"/>
        <color rgb="FF000000"/>
        <rFont val="メイリオ"/>
        <family val="3"/>
        <charset val="128"/>
      </rPr>
      <t xml:space="preserve">させ、若しくはその内容を記録させることを求めることができる。
2　（市町村）長は、前項に規定する権限を、当該職員を指定して行わせることができる。
3　（市町村）長又は当該職員は、前2項の規定によりその職務上知り得た秘密を漏らし、又は窃用してはならない。 </t>
    </r>
    <rPh sb="16" eb="19">
      <t>シチョウソン</t>
    </rPh>
    <rPh sb="197" eb="200">
      <t>シチョウソン</t>
    </rPh>
    <rPh sb="322" eb="325">
      <t>シチョウソン</t>
    </rPh>
    <rPh sb="364" eb="367">
      <t>シチョウソン</t>
    </rPh>
    <phoneticPr fontId="1"/>
  </si>
  <si>
    <r>
      <rPr>
        <sz val="10.5"/>
        <color rgb="FF000000"/>
        <rFont val="メイリオ"/>
        <family val="3"/>
        <charset val="128"/>
      </rPr>
      <t>(保管工作物等一覧簿の作成等)
　（市町村）長は，都市公園法(昭和31年法律第79号。以下「法」という。)第27条第4項の規定により保管した工作物等(工作物その他の物件又は施設をいう。以下同じ。)について，当該工作物等が放置されていた場所の区分に応じ，別表第8ア欄に定める課(課に相当する組織を含む。以下この条において同じ。)ごとに保管工作物等一覧簿(様式第9号)を作成し，当該課において一般の</t>
    </r>
    <r>
      <rPr>
        <b/>
        <sz val="10.5"/>
        <color rgb="FFFF0000"/>
        <rFont val="メイリオ"/>
        <family val="3"/>
        <charset val="128"/>
      </rPr>
      <t>閲覧に供する</t>
    </r>
    <r>
      <rPr>
        <sz val="10.5"/>
        <color rgb="FF000000"/>
        <rFont val="メイリオ"/>
        <family val="3"/>
        <charset val="128"/>
      </rPr>
      <t>ものとする。</t>
    </r>
    <rPh sb="18" eb="21">
      <t>シチョウソン</t>
    </rPh>
    <phoneticPr fontId="1"/>
  </si>
  <si>
    <r>
      <rPr>
        <sz val="10.5"/>
        <color rgb="FF000000"/>
        <rFont val="メイリオ"/>
        <family val="3"/>
        <charset val="128"/>
      </rPr>
      <t>(閲覧の場所)
　指定道路図は，前項に規定する場所のほか，（事業所管課）内及び情報プラザ内においても</t>
    </r>
    <r>
      <rPr>
        <b/>
        <sz val="10.5"/>
        <color rgb="FFFF0000"/>
        <rFont val="メイリオ"/>
        <family val="3"/>
        <charset val="128"/>
      </rPr>
      <t>閲覧に供する</t>
    </r>
    <r>
      <rPr>
        <sz val="10.5"/>
        <color rgb="FF000000"/>
        <rFont val="メイリオ"/>
        <family val="3"/>
        <charset val="128"/>
      </rPr>
      <t>。</t>
    </r>
    <rPh sb="30" eb="35">
      <t>ジギョウショカンカ</t>
    </rPh>
    <phoneticPr fontId="1"/>
  </si>
  <si>
    <r>
      <rPr>
        <sz val="10.5"/>
        <color rgb="FF000000"/>
        <rFont val="メイリオ"/>
        <family val="3"/>
        <charset val="128"/>
      </rPr>
      <t>　申請書等の</t>
    </r>
    <r>
      <rPr>
        <b/>
        <sz val="10.5"/>
        <color rgb="FFFF0000"/>
        <rFont val="メイリオ"/>
        <family val="3"/>
        <charset val="128"/>
      </rPr>
      <t>縦覧</t>
    </r>
    <r>
      <rPr>
        <sz val="10.5"/>
        <color rgb="FF000000"/>
        <rFont val="メイリオ"/>
        <family val="3"/>
        <charset val="128"/>
      </rPr>
      <t>を行うと記載</t>
    </r>
  </si>
  <si>
    <r>
      <rPr>
        <sz val="10.5"/>
        <color rgb="FF000000"/>
        <rFont val="メイリオ"/>
        <family val="3"/>
        <charset val="128"/>
      </rPr>
      <t>　都市計画法(昭和43年法律第100号。以下「法」という。)第46条に規定する開発登録簿(以下「登録簿」という。)は、この規則の定めるところにより（市町村）開発登録簿</t>
    </r>
    <r>
      <rPr>
        <b/>
        <sz val="10.5"/>
        <color rgb="FFFF0000"/>
        <rFont val="メイリオ"/>
        <family val="3"/>
        <charset val="128"/>
      </rPr>
      <t>閲覧</t>
    </r>
    <r>
      <rPr>
        <sz val="10.5"/>
        <color rgb="FF000000"/>
        <rFont val="メイリオ"/>
        <family val="3"/>
        <charset val="128"/>
      </rPr>
      <t>所(以下「</t>
    </r>
    <r>
      <rPr>
        <b/>
        <sz val="10.5"/>
        <color rgb="FFFF0000"/>
        <rFont val="メイリオ"/>
        <family val="3"/>
        <charset val="128"/>
      </rPr>
      <t>閲覧</t>
    </r>
    <r>
      <rPr>
        <sz val="10.5"/>
        <color rgb="FF000000"/>
        <rFont val="メイリオ"/>
        <family val="3"/>
        <charset val="128"/>
      </rPr>
      <t>所」という。)において公衆の</t>
    </r>
    <r>
      <rPr>
        <b/>
        <sz val="10.5"/>
        <color rgb="FFFF0000"/>
        <rFont val="メイリオ"/>
        <family val="3"/>
        <charset val="128"/>
      </rPr>
      <t>閲覧</t>
    </r>
    <r>
      <rPr>
        <sz val="10.5"/>
        <color rgb="FF000000"/>
        <rFont val="メイリオ"/>
        <family val="3"/>
        <charset val="128"/>
      </rPr>
      <t>に供するものとする。</t>
    </r>
    <rPh sb="74" eb="77">
      <t>シチョウソン</t>
    </rPh>
    <phoneticPr fontId="1"/>
  </si>
  <si>
    <r>
      <t>3　（市町村）長は、景観づくり重点地区を指定しようとするときは、あらかじめその旨を公告し、その指定の案(以下「指定案」という。)を公告の日の翌日から起算して2週間公衆の</t>
    </r>
    <r>
      <rPr>
        <b/>
        <sz val="10.5"/>
        <color rgb="FFFF0000"/>
        <rFont val="メイリオ"/>
        <family val="3"/>
        <charset val="128"/>
      </rPr>
      <t>縦覧</t>
    </r>
    <r>
      <rPr>
        <sz val="10.5"/>
        <color theme="1"/>
        <rFont val="メイリオ"/>
        <family val="3"/>
        <charset val="128"/>
      </rPr>
      <t>に供しなければならない。</t>
    </r>
    <rPh sb="3" eb="6">
      <t>シチョウソン</t>
    </rPh>
    <phoneticPr fontId="1"/>
  </si>
  <si>
    <r>
      <t>8　（市町村）長は、景観づくり重点地区を指定するときは、その旨及びその区域を告示し、その関係図書を公衆の</t>
    </r>
    <r>
      <rPr>
        <b/>
        <sz val="10.5"/>
        <color rgb="FFFF0000"/>
        <rFont val="メイリオ"/>
        <family val="3"/>
        <charset val="128"/>
      </rPr>
      <t>縦覧</t>
    </r>
    <r>
      <rPr>
        <sz val="10.5"/>
        <color theme="1"/>
        <rFont val="メイリオ"/>
        <family val="3"/>
        <charset val="128"/>
      </rPr>
      <t>に供しなければならない。</t>
    </r>
    <rPh sb="3" eb="6">
      <t>シチョウソン</t>
    </rPh>
    <phoneticPr fontId="1"/>
  </si>
  <si>
    <r>
      <t>　建築計画概要書等の</t>
    </r>
    <r>
      <rPr>
        <b/>
        <sz val="10.5"/>
        <color rgb="FFFF0000"/>
        <rFont val="メイリオ"/>
        <family val="3"/>
        <charset val="128"/>
      </rPr>
      <t>閲覧</t>
    </r>
    <r>
      <rPr>
        <sz val="10.5"/>
        <color theme="1"/>
        <rFont val="メイリオ"/>
        <family val="3"/>
        <charset val="128"/>
      </rPr>
      <t>場所は、（事業所管課）とする。</t>
    </r>
    <rPh sb="17" eb="22">
      <t>ジギョウショカンカ</t>
    </rPh>
    <phoneticPr fontId="1"/>
  </si>
  <si>
    <r>
      <t>2　（市町村）長は、前項に規定する方法による公示を行うとともに、規則で定める保管工作物等一覧簿を作成し、規則で定める場所に備え付け、かつ、これをいつでも関係者に自由に</t>
    </r>
    <r>
      <rPr>
        <b/>
        <sz val="10.5"/>
        <color rgb="FFFF0000"/>
        <rFont val="メイリオ"/>
        <family val="3"/>
        <charset val="128"/>
      </rPr>
      <t>閲覧</t>
    </r>
    <r>
      <rPr>
        <sz val="10.5"/>
        <color theme="1"/>
        <rFont val="メイリオ"/>
        <family val="3"/>
        <charset val="128"/>
      </rPr>
      <t>させなければならない。</t>
    </r>
    <rPh sb="3" eb="6">
      <t>シチョウソン</t>
    </rPh>
    <phoneticPr fontId="1"/>
  </si>
  <si>
    <r>
      <t>　（市町村）長は、公聴会を開催しようとするときは、その期日の4週間前までに次に掲げる事項を公告するとともに、作成しようとする都市計画の案の素案(以下「都市計画素案」という。)を当該公告の日の翌日から起算して2週間公衆の</t>
    </r>
    <r>
      <rPr>
        <b/>
        <sz val="10.5"/>
        <color rgb="FFFF0000"/>
        <rFont val="メイリオ"/>
        <family val="3"/>
        <charset val="128"/>
      </rPr>
      <t>縦覧</t>
    </r>
    <r>
      <rPr>
        <sz val="10.5"/>
        <rFont val="メイリオ"/>
        <family val="3"/>
        <charset val="128"/>
      </rPr>
      <t>に供しなければならない。</t>
    </r>
    <rPh sb="2" eb="5">
      <t>シチョウソン</t>
    </rPh>
    <phoneticPr fontId="1"/>
  </si>
  <si>
    <r>
      <t>　台帳の</t>
    </r>
    <r>
      <rPr>
        <b/>
        <sz val="10.5"/>
        <color rgb="FFFF0000"/>
        <rFont val="メイリオ"/>
        <family val="3"/>
        <charset val="128"/>
      </rPr>
      <t>閲覧</t>
    </r>
    <r>
      <rPr>
        <sz val="10.5"/>
        <rFont val="メイリオ"/>
        <family val="3"/>
        <charset val="128"/>
      </rPr>
      <t>場所は、（事業所管課）及び（市町村）情報センター、（市町村）行政センター設置条例第2条に定める行政センター(以下「行政センター」という。)、（市町村）民サービスセンター設置規則第2条に定める（市町村）民サービスセンター及び（市町村）民サービスセンター並びに（市町村）図書館条例第2条に定める図書館のうち、中央図書館の分館を除く図書館(以下「図書館」という。)とする。</t>
    </r>
    <rPh sb="11" eb="16">
      <t>ジギョウショカンカ</t>
    </rPh>
    <rPh sb="20" eb="23">
      <t>シチョウソン</t>
    </rPh>
    <rPh sb="32" eb="35">
      <t>シチョウソン</t>
    </rPh>
    <rPh sb="77" eb="80">
      <t>シチョウソン</t>
    </rPh>
    <rPh sb="102" eb="105">
      <t>シチョウソン</t>
    </rPh>
    <rPh sb="135" eb="138">
      <t>シチョウソン</t>
    </rPh>
    <phoneticPr fontId="1"/>
  </si>
  <si>
    <r>
      <rPr>
        <sz val="10.5"/>
        <color rgb="FF000000"/>
        <rFont val="メイリオ"/>
        <family val="3"/>
        <charset val="128"/>
      </rPr>
      <t>(保管及び閲覧)
　管区駅長は，第6条及び前条第3項の規定により遺失物の移送を受けたときは，これらを照合確認のうえ，当該遺失物を管理者が定めるところにより保管するとともに，移送を受けた当該遺失物に関する遺失物一覧簿(様式第3号)を遺失物管理システムから印刷し，管区駅に備え付け，関係者の</t>
    </r>
    <r>
      <rPr>
        <b/>
        <sz val="10.5"/>
        <color rgb="FFFF0000"/>
        <rFont val="メイリオ"/>
        <family val="3"/>
        <charset val="128"/>
      </rPr>
      <t>閲覧</t>
    </r>
    <r>
      <rPr>
        <sz val="10.5"/>
        <color rgb="FF000000"/>
        <rFont val="メイリオ"/>
        <family val="3"/>
        <charset val="128"/>
      </rPr>
      <t>に供さなければならない。</t>
    </r>
  </si>
  <si>
    <r>
      <t>(1)　発注することが見込まれる契約にあっては、あらかじめ次に掲げる見通しに関する事項を</t>
    </r>
    <r>
      <rPr>
        <b/>
        <sz val="10.5"/>
        <color rgb="FFFF0000"/>
        <rFont val="メイリオ"/>
        <family val="3"/>
        <charset val="128"/>
      </rPr>
      <t>閲覧</t>
    </r>
    <r>
      <rPr>
        <sz val="10.5"/>
        <color theme="1"/>
        <rFont val="メイリオ"/>
        <family val="3"/>
        <charset val="128"/>
      </rPr>
      <t>その他の方法により公表すること。</t>
    </r>
    <phoneticPr fontId="1"/>
  </si>
  <si>
    <t>有害鳥獣駆除許可事務取扱規則</t>
    <phoneticPr fontId="1"/>
  </si>
  <si>
    <t>対象例規名</t>
  </si>
  <si>
    <r>
      <rPr>
        <sz val="10.5"/>
        <color rgb="FF000000"/>
        <rFont val="メイリオ"/>
        <family val="3"/>
        <charset val="128"/>
      </rPr>
      <t>１建築物
5(2)ス　乗降ロビー又はその付近に、高齢者、障がい者等が利用しやすいエレベーターがある旨を表示した標識を</t>
    </r>
    <r>
      <rPr>
        <b/>
        <sz val="10.5"/>
        <color rgb="FFFF0000"/>
        <rFont val="メイリオ"/>
        <family val="3"/>
        <charset val="128"/>
      </rPr>
      <t>掲示</t>
    </r>
    <r>
      <rPr>
        <sz val="10.5"/>
        <color rgb="FF000000"/>
        <rFont val="メイリオ"/>
        <family val="3"/>
        <charset val="128"/>
      </rPr>
      <t>すること。
６(1)エ　福祉型便房のある便所の出入口又はその付近に、その旨を表示した標識を</t>
    </r>
    <r>
      <rPr>
        <b/>
        <sz val="10.5"/>
        <color rgb="FFFF0000"/>
        <rFont val="メイリオ"/>
        <family val="3"/>
        <charset val="128"/>
      </rPr>
      <t>掲示</t>
    </r>
    <r>
      <rPr>
        <sz val="10.5"/>
        <color rgb="FF000000"/>
        <rFont val="メイリオ"/>
        <family val="3"/>
        <charset val="128"/>
      </rPr>
      <t>すること。
(4)不特定かつ多数の者が利用する便所を設ける場合においては、必要に応じて、壁面収納型ベビーベッド等及びベビーチェアが備えられた便所を1以上(男性用及び女性用の区分があるときは、それぞれ1以上)設け、設備を設けた便房及び便所の出入口又はその付近に、その旨を表示した標識を</t>
    </r>
    <r>
      <rPr>
        <b/>
        <sz val="10.5"/>
        <color rgb="FFFF0000"/>
        <rFont val="メイリオ"/>
        <family val="3"/>
        <charset val="128"/>
      </rPr>
      <t>掲示</t>
    </r>
    <r>
      <rPr>
        <sz val="10.5"/>
        <color rgb="FF000000"/>
        <rFont val="メイリオ"/>
        <family val="3"/>
        <charset val="128"/>
      </rPr>
      <t>すること。
(5)不特定かつ多数の者が利用する便所を設ける場合においては、必要に応じて、次に定めるオストメイトのための設備が備えられた便房を1以上(男性用及び女性用の区分があるときは、それぞれ1以上)設け、当該便房及び便所の出入口又はその付近に、その旨を表示した標識を</t>
    </r>
    <r>
      <rPr>
        <b/>
        <sz val="10.5"/>
        <color rgb="FFFF0000"/>
        <rFont val="メイリオ"/>
        <family val="3"/>
        <charset val="128"/>
      </rPr>
      <t>掲示</t>
    </r>
    <r>
      <rPr>
        <sz val="10.5"/>
        <color rgb="FF000000"/>
        <rFont val="メイリオ"/>
        <family val="3"/>
        <charset val="128"/>
      </rPr>
      <t>すること。
(6)(1)の規定により福祉型便房を設ける場合においては、必要に応じて、1以上(男性用及び女性用の区分があるときは、それぞれ1以上)の福祉型便房には、大型ベッドを設けるとともに、出入口又はその付近に、その旨を表示した標識を</t>
    </r>
    <r>
      <rPr>
        <b/>
        <sz val="10.5"/>
        <color rgb="FFFF0000"/>
        <rFont val="メイリオ"/>
        <family val="3"/>
        <charset val="128"/>
      </rPr>
      <t>掲示</t>
    </r>
    <r>
      <rPr>
        <sz val="10.5"/>
        <color rgb="FF000000"/>
        <rFont val="メイリオ"/>
        <family val="3"/>
        <charset val="128"/>
      </rPr>
      <t>すること。
14 必要に応じて授乳できるスペースを設けるとともに、当該場所の出入口の付近に、その旨を表示した標識を</t>
    </r>
    <r>
      <rPr>
        <b/>
        <sz val="10.5"/>
        <color rgb="FFFF0000"/>
        <rFont val="メイリオ"/>
        <family val="3"/>
        <charset val="128"/>
      </rPr>
      <t>掲示</t>
    </r>
    <r>
      <rPr>
        <sz val="10.5"/>
        <color rgb="FF000000"/>
        <rFont val="メイリオ"/>
        <family val="3"/>
        <charset val="128"/>
      </rPr>
      <t>すること。
（「２交通機関の施設」にも便所、授乳スペースに関する同様の掲示規制あり）</t>
    </r>
    <phoneticPr fontId="1"/>
  </si>
  <si>
    <r>
      <rPr>
        <sz val="10.5"/>
        <color rgb="FF000000"/>
        <rFont val="メイリオ"/>
        <family val="3"/>
        <charset val="128"/>
      </rPr>
      <t>(工事状況等の</t>
    </r>
    <r>
      <rPr>
        <b/>
        <sz val="10.5"/>
        <color rgb="FFFF0000"/>
        <rFont val="メイリオ"/>
        <family val="3"/>
        <charset val="128"/>
      </rPr>
      <t>現場確認</t>
    </r>
    <r>
      <rPr>
        <sz val="10.5"/>
        <color rgb="FF000000"/>
        <rFont val="メイリオ"/>
        <family val="3"/>
        <charset val="128"/>
      </rPr>
      <t>)
　（市町村）長は、補助事業を執行するため、合併処理浄化槽の設置工事の状況を施工</t>
    </r>
    <r>
      <rPr>
        <b/>
        <sz val="10.5"/>
        <color rgb="FFFF0000"/>
        <rFont val="メイリオ"/>
        <family val="3"/>
        <charset val="128"/>
      </rPr>
      <t>現場</t>
    </r>
    <r>
      <rPr>
        <sz val="10.5"/>
        <color rgb="FF000000"/>
        <rFont val="メイリオ"/>
        <family val="3"/>
        <charset val="128"/>
      </rPr>
      <t>において</t>
    </r>
    <r>
      <rPr>
        <b/>
        <sz val="10.5"/>
        <color rgb="FFFF0000"/>
        <rFont val="メイリオ"/>
        <family val="3"/>
        <charset val="128"/>
      </rPr>
      <t>確認</t>
    </r>
    <r>
      <rPr>
        <sz val="10.5"/>
        <color rgb="FF000000"/>
        <rFont val="メイリオ"/>
        <family val="3"/>
        <charset val="128"/>
      </rPr>
      <t xml:space="preserve">することができる。 </t>
    </r>
    <phoneticPr fontId="1"/>
  </si>
  <si>
    <r>
      <t>(代執行)
　条例第12条に規定する代執行は、履行期限を定めた戒告書(様式第7号)により通知し、更にその期限までにその義務を履行しない所有者等に対して、代執行令書(様式第8号)により通知して行うものとする。
2　前項の規定に基づき行う行政代執行にあたっては、執行責任者が</t>
    </r>
    <r>
      <rPr>
        <b/>
        <sz val="10.5"/>
        <color rgb="FFFF0000"/>
        <rFont val="メイリオ"/>
        <family val="3"/>
        <charset val="128"/>
      </rPr>
      <t>立ち会</t>
    </r>
    <r>
      <rPr>
        <sz val="10.5"/>
        <color theme="1"/>
        <rFont val="メイリオ"/>
        <family val="3"/>
        <charset val="128"/>
      </rPr>
      <t>い、その者が執行責任者であることを示すべき行政代執行責任者証(様式第9号)を携帯し、関係者の請求があったときは、これを</t>
    </r>
    <r>
      <rPr>
        <sz val="10.5"/>
        <rFont val="メイリオ"/>
        <family val="3"/>
        <charset val="128"/>
      </rPr>
      <t>提示</t>
    </r>
    <r>
      <rPr>
        <sz val="10.5"/>
        <color theme="1"/>
        <rFont val="メイリオ"/>
        <family val="3"/>
        <charset val="128"/>
      </rPr>
      <t xml:space="preserve">しなければならない。 </t>
    </r>
    <phoneticPr fontId="3"/>
  </si>
  <si>
    <r>
      <rPr>
        <sz val="10.5"/>
        <color rgb="FF000000"/>
        <rFont val="メイリオ"/>
        <family val="3"/>
        <charset val="128"/>
      </rPr>
      <t>(手数料の徴収委託)
　（市町村）は、手数料の徴収について、公共的団体又は指定袋を取扱う個人、事業所(以下「取扱店」という。)で構成する団体に委託することができる。
2　（市町村）は、手数料の徴収を委託した場合、委託した団体に対して別表1に定める委託料を支払うものとする。
3　委託を受けた団体の代表は、指定袋の管理帳簿を作成し、</t>
    </r>
    <r>
      <rPr>
        <b/>
        <sz val="10.5"/>
        <color rgb="FFFF0000"/>
        <rFont val="メイリオ"/>
        <family val="3"/>
        <charset val="128"/>
      </rPr>
      <t>毎月</t>
    </r>
    <r>
      <rPr>
        <sz val="10.5"/>
        <color rgb="FF000000"/>
        <rFont val="メイリオ"/>
        <family val="3"/>
        <charset val="128"/>
      </rPr>
      <t>取扱店に納入した指定袋の納入実績を把握し、（市町村）に</t>
    </r>
    <r>
      <rPr>
        <b/>
        <sz val="10.5"/>
        <color rgb="FFFF0000"/>
        <rFont val="メイリオ"/>
        <family val="3"/>
        <charset val="128"/>
      </rPr>
      <t>報告</t>
    </r>
    <r>
      <rPr>
        <sz val="10.5"/>
        <color rgb="FF000000"/>
        <rFont val="メイリオ"/>
        <family val="3"/>
        <charset val="128"/>
      </rPr>
      <t>の上</t>
    </r>
    <r>
      <rPr>
        <b/>
        <sz val="10.5"/>
        <color rgb="FFFF0000"/>
        <rFont val="メイリオ"/>
        <family val="3"/>
        <charset val="128"/>
      </rPr>
      <t>確認</t>
    </r>
    <r>
      <rPr>
        <sz val="10.5"/>
        <color rgb="FF000000"/>
        <rFont val="メイリオ"/>
        <family val="3"/>
        <charset val="128"/>
      </rPr>
      <t xml:space="preserve">を受けなければならない。 </t>
    </r>
    <rPh sb="13" eb="16">
      <t>シチョウソン</t>
    </rPh>
    <rPh sb="86" eb="89">
      <t>シチョウソン</t>
    </rPh>
    <rPh sb="189" eb="192">
      <t>シチョウソン</t>
    </rPh>
    <phoneticPr fontId="1"/>
  </si>
  <si>
    <r>
      <rPr>
        <sz val="10.5"/>
        <color rgb="FF000000"/>
        <rFont val="メイリオ"/>
        <family val="3"/>
        <charset val="128"/>
      </rPr>
      <t>(責任技術者の責務)
　責任技術者は、下水道に関する法令、条例及び規則並びにこの規則その他（市町村）長が定めるところに従い、排水設備工事の設計及び施工(監理を含む)に当たらなければならない。
2　責任技術者は、当該工事が竣工した際に行われる完了</t>
    </r>
    <r>
      <rPr>
        <b/>
        <sz val="10.5"/>
        <color rgb="FFFF0000"/>
        <rFont val="メイリオ"/>
        <family val="3"/>
        <charset val="128"/>
      </rPr>
      <t>検査</t>
    </r>
    <r>
      <rPr>
        <sz val="10.5"/>
        <color rgb="FF000000"/>
        <rFont val="メイリオ"/>
        <family val="3"/>
        <charset val="128"/>
      </rPr>
      <t>に</t>
    </r>
    <r>
      <rPr>
        <b/>
        <sz val="10.5"/>
        <color rgb="FFFF0000"/>
        <rFont val="メイリオ"/>
        <family val="3"/>
        <charset val="128"/>
      </rPr>
      <t>立ち会</t>
    </r>
    <r>
      <rPr>
        <sz val="10.5"/>
        <color rgb="FF000000"/>
        <rFont val="メイリオ"/>
        <family val="3"/>
        <charset val="128"/>
      </rPr>
      <t xml:space="preserve">わなければならない。 </t>
    </r>
    <rPh sb="46" eb="49">
      <t>シチョウソン</t>
    </rPh>
    <phoneticPr fontId="1"/>
  </si>
  <si>
    <r>
      <rPr>
        <sz val="10.5"/>
        <color rgb="FF000000"/>
        <rFont val="メイリオ"/>
        <family val="3"/>
        <charset val="128"/>
      </rPr>
      <t>(簡易専用水道以外の貯水槽水道の管理等)
　条例第39条第2項の規定による簡易専用水道以外の貯水槽水道の管理及びその管理の状況に関する</t>
    </r>
    <r>
      <rPr>
        <b/>
        <sz val="10.5"/>
        <color rgb="FFFF0000"/>
        <rFont val="メイリオ"/>
        <family val="3"/>
        <charset val="128"/>
      </rPr>
      <t>検査</t>
    </r>
    <r>
      <rPr>
        <sz val="10.5"/>
        <color rgb="FF000000"/>
        <rFont val="メイリオ"/>
        <family val="3"/>
        <charset val="128"/>
      </rPr>
      <t>は、次の定めるところによるものとする。
(1)　次に掲げる管理基準に従い、管理すること。
ア　水槽の掃除を1年以内</t>
    </r>
    <r>
      <rPr>
        <b/>
        <sz val="10.5"/>
        <color rgb="FFFF0000"/>
        <rFont val="メイリオ"/>
        <family val="3"/>
        <charset val="128"/>
      </rPr>
      <t>ごとに1</t>
    </r>
    <r>
      <rPr>
        <sz val="10.5"/>
        <color rgb="FF000000"/>
        <rFont val="メイリオ"/>
        <family val="3"/>
        <charset val="128"/>
      </rPr>
      <t>回、</t>
    </r>
    <r>
      <rPr>
        <b/>
        <sz val="10.5"/>
        <color rgb="FFFF0000"/>
        <rFont val="メイリオ"/>
        <family val="3"/>
        <charset val="128"/>
      </rPr>
      <t>定期</t>
    </r>
    <r>
      <rPr>
        <sz val="10.5"/>
        <color rgb="FF000000"/>
        <rFont val="メイリオ"/>
        <family val="3"/>
        <charset val="128"/>
      </rPr>
      <t>に行うこと。
イ　水槽の</t>
    </r>
    <r>
      <rPr>
        <b/>
        <sz val="10.5"/>
        <color rgb="FFFF0000"/>
        <rFont val="メイリオ"/>
        <family val="3"/>
        <charset val="128"/>
      </rPr>
      <t>点検</t>
    </r>
    <r>
      <rPr>
        <sz val="10.5"/>
        <color rgb="FF000000"/>
        <rFont val="メイリオ"/>
        <family val="3"/>
        <charset val="128"/>
      </rPr>
      <t>等有害物、汚染等によつて水が汚染されるのを防止するために必要な措置を講ずること。
ウ　給水栓における水の色、濁り、臭い、味その他の状態により供給する水に異常を認めたときは、水質基準に関する省令(平成15年厚生労働省令第101号)の表の上欄に掲げる事項のうち必要なものについて</t>
    </r>
    <r>
      <rPr>
        <b/>
        <sz val="10.5"/>
        <color rgb="FFFF0000"/>
        <rFont val="メイリオ"/>
        <family val="3"/>
        <charset val="128"/>
      </rPr>
      <t>検査</t>
    </r>
    <r>
      <rPr>
        <sz val="10.5"/>
        <color rgb="FF000000"/>
        <rFont val="メイリオ"/>
        <family val="3"/>
        <charset val="128"/>
      </rPr>
      <t>を行うこと。
エ　供給する水が人の健康を害するおそれがあると知つたときは、直ちに供給を停止し、かつ、その水を使用することが危険である旨を関係者に周知させる措置を講ずること。
(2)　前号の管理に関し、1年以内</t>
    </r>
    <r>
      <rPr>
        <b/>
        <sz val="10.5"/>
        <color rgb="FFFF0000"/>
        <rFont val="メイリオ"/>
        <family val="3"/>
        <charset val="128"/>
      </rPr>
      <t>ごとに1</t>
    </r>
    <r>
      <rPr>
        <sz val="10.5"/>
        <color rgb="FF000000"/>
        <rFont val="メイリオ"/>
        <family val="3"/>
        <charset val="128"/>
      </rPr>
      <t>回、</t>
    </r>
    <r>
      <rPr>
        <b/>
        <sz val="10.5"/>
        <color rgb="FFFF0000"/>
        <rFont val="メイリオ"/>
        <family val="3"/>
        <charset val="128"/>
      </rPr>
      <t>定期</t>
    </r>
    <r>
      <rPr>
        <sz val="10.5"/>
        <color rgb="FF000000"/>
        <rFont val="メイリオ"/>
        <family val="3"/>
        <charset val="128"/>
      </rPr>
      <t>に法第34条の2第2項に規定する地方公共団体の機関若しくは国土交通大臣及び環境大臣の指定する者又は町長が認める者により給水栓における水の色、濁り、臭い、味に関する</t>
    </r>
    <r>
      <rPr>
        <b/>
        <sz val="10.5"/>
        <color rgb="FFFF0000"/>
        <rFont val="メイリオ"/>
        <family val="3"/>
        <charset val="128"/>
      </rPr>
      <t>検査</t>
    </r>
    <r>
      <rPr>
        <sz val="10.5"/>
        <color rgb="FF000000"/>
        <rFont val="メイリオ"/>
        <family val="3"/>
        <charset val="128"/>
      </rPr>
      <t>及び残留塩素の有無に関する水質の</t>
    </r>
    <r>
      <rPr>
        <b/>
        <sz val="10.5"/>
        <color rgb="FFFF0000"/>
        <rFont val="メイリオ"/>
        <family val="3"/>
        <charset val="128"/>
      </rPr>
      <t>検査</t>
    </r>
    <r>
      <rPr>
        <sz val="10.5"/>
        <color rgb="FF000000"/>
        <rFont val="メイリオ"/>
        <family val="3"/>
        <charset val="128"/>
      </rPr>
      <t xml:space="preserve">を受けること。 </t>
    </r>
    <phoneticPr fontId="1"/>
  </si>
  <si>
    <r>
      <rPr>
        <sz val="10.5"/>
        <color rgb="FF000000"/>
        <rFont val="メイリオ"/>
        <family val="3"/>
        <charset val="128"/>
      </rPr>
      <t>(支払小切手の整理)
　事務長は、</t>
    </r>
    <r>
      <rPr>
        <b/>
        <sz val="10.5"/>
        <color rgb="FFFF0000"/>
        <rFont val="メイリオ"/>
        <family val="3"/>
        <charset val="128"/>
      </rPr>
      <t>毎月</t>
    </r>
    <r>
      <rPr>
        <sz val="10.5"/>
        <color rgb="FF000000"/>
        <rFont val="メイリオ"/>
        <family val="3"/>
        <charset val="128"/>
      </rPr>
      <t>末支払小切手未払高を</t>
    </r>
    <r>
      <rPr>
        <b/>
        <sz val="10.5"/>
        <color rgb="FFFF0000"/>
        <rFont val="メイリオ"/>
        <family val="3"/>
        <charset val="128"/>
      </rPr>
      <t>調査</t>
    </r>
    <r>
      <rPr>
        <sz val="10.5"/>
        <color rgb="FF000000"/>
        <rFont val="メイリオ"/>
        <family val="3"/>
        <charset val="128"/>
      </rPr>
      <t xml:space="preserve">しなければならない。
2　事務長は、支払小切手が時効により消滅した場合は、直ちに収入伝票を発行しなければならない。 </t>
    </r>
    <phoneticPr fontId="1"/>
  </si>
  <si>
    <r>
      <rPr>
        <sz val="10.5"/>
        <color rgb="FF000000"/>
        <rFont val="メイリオ"/>
        <family val="3"/>
        <charset val="128"/>
      </rPr>
      <t>(事業の運営に関する基準)
　指定工事業者は、次の各号に掲げる給水装置工事の事業の運営に関する基準に従い、適正な事業の運営に努めなければならない。
(1)　給水装置工事ごとに第11条第1項の規定により選任した主任技術者のうちから、当該工事に関して第10条第1項各号に掲げる職務を行う者を指名すること。
(2)　配水管から分岐して給水管を設ける工事及び給水装置の配水管への取付口から水道メーターまでの工事を施行する場合において、当該配水管及び他の地下埋設物に変形、破損その他の異常を生じさせることがないよう適切に作業を行うことができる</t>
    </r>
    <r>
      <rPr>
        <b/>
        <sz val="10.5"/>
        <color rgb="FFFF0000"/>
        <rFont val="メイリオ"/>
        <family val="3"/>
        <charset val="128"/>
      </rPr>
      <t>技能</t>
    </r>
    <r>
      <rPr>
        <sz val="10.5"/>
        <color rgb="FF000000"/>
        <rFont val="メイリオ"/>
        <family val="3"/>
        <charset val="128"/>
      </rPr>
      <t>を有する者を従事させ、又はその者に当該工事に従事する他の者を実地に監督させること。
(3)　前号に掲げる工事を施工するときは、あらかじめ（市町村）長の承認を受けた工法、工期その他の工事上の条件に適合するよう当該工事を施行すること。
(4)　主任技術者及びその他の給水装置工事に従事する者の給水装置工事の施行技術の向上のために、</t>
    </r>
    <r>
      <rPr>
        <b/>
        <sz val="10.5"/>
        <color rgb="FFFF0000"/>
        <rFont val="メイリオ"/>
        <family val="3"/>
        <charset val="128"/>
      </rPr>
      <t>研修</t>
    </r>
    <r>
      <rPr>
        <sz val="10.5"/>
        <color rgb="FF000000"/>
        <rFont val="メイリオ"/>
        <family val="3"/>
        <charset val="128"/>
      </rPr>
      <t xml:space="preserve">の機会を確保するように努めること。
(5)　施行した給水装置工事ごとに第1号の規定により、指名した主任技術者に次に掲げる事項に関する記録を作成させ、当該記録をその作成の日から3年間保存すること。
イ　施主の氏名又は名称
ロ　施行の場所
ハ　施行完了年月日
ニ　主任技術者の氏名
ホ　竣工図
ヘ　給水装置工事に使用した給水管及び給水用具に関する事項
卜　第10条第1項第3号の確認の方法及びその結果 </t>
    </r>
    <rPh sb="337" eb="340">
      <t>シチョウソン</t>
    </rPh>
    <phoneticPr fontId="1"/>
  </si>
  <si>
    <r>
      <rPr>
        <sz val="10.5"/>
        <color rgb="FF000000"/>
        <rFont val="メイリオ"/>
        <family val="3"/>
        <charset val="128"/>
      </rPr>
      <t>(階層区分の認定等)
　（市町村）長は、入所又は養護の委託の措置をとつたときは、納入義務者について、当該納入義務者の階層を認定するものとする。
2　（市町村）長は、</t>
    </r>
    <r>
      <rPr>
        <b/>
        <sz val="10.5"/>
        <color rgb="FFFF0000"/>
        <rFont val="メイリオ"/>
        <family val="3"/>
        <charset val="128"/>
      </rPr>
      <t>毎年</t>
    </r>
    <r>
      <rPr>
        <sz val="10.5"/>
        <color rgb="FF000000"/>
        <rFont val="メイリオ"/>
        <family val="3"/>
        <charset val="128"/>
      </rPr>
      <t>納入義務者の負担能力について</t>
    </r>
    <r>
      <rPr>
        <b/>
        <sz val="10.5"/>
        <color rgb="FFFF0000"/>
        <rFont val="メイリオ"/>
        <family val="3"/>
        <charset val="128"/>
      </rPr>
      <t>調査</t>
    </r>
    <r>
      <rPr>
        <sz val="10.5"/>
        <color rgb="FF000000"/>
        <rFont val="メイリオ"/>
        <family val="3"/>
        <charset val="128"/>
      </rPr>
      <t>を行い、前項の規定により認定した階層区分の改定を行うことができるものとする。
3　（市町村）長は、前2項の規定による階層区分の認定又は改定を行つたときは、その旨を納入義務者に</t>
    </r>
    <r>
      <rPr>
        <b/>
        <sz val="10.5"/>
        <color rgb="FFFF0000"/>
        <rFont val="メイリオ"/>
        <family val="3"/>
        <charset val="128"/>
      </rPr>
      <t>通知</t>
    </r>
    <r>
      <rPr>
        <sz val="10.5"/>
        <color rgb="FF000000"/>
        <rFont val="メイリオ"/>
        <family val="3"/>
        <charset val="128"/>
      </rPr>
      <t xml:space="preserve">するものとする。 </t>
    </r>
    <rPh sb="13" eb="16">
      <t>シチョウソン</t>
    </rPh>
    <rPh sb="75" eb="78">
      <t>シチョウソン</t>
    </rPh>
    <rPh sb="142" eb="145">
      <t>シチョウソン</t>
    </rPh>
    <phoneticPr fontId="1"/>
  </si>
  <si>
    <r>
      <rPr>
        <sz val="10.5"/>
        <color rgb="FF000000"/>
        <rFont val="メイリオ"/>
        <family val="3"/>
        <charset val="128"/>
      </rPr>
      <t>(疲労破壊輪数)
　疲労破壊輪数は、舗装計画交通量に応じ、次の表の右欄に掲げる値以上とするものとする。
2　前項の疲労破壊輪数の</t>
    </r>
    <r>
      <rPr>
        <b/>
        <sz val="10.5"/>
        <color rgb="FFFF0000"/>
        <rFont val="メイリオ"/>
        <family val="3"/>
        <charset val="128"/>
      </rPr>
      <t>測定</t>
    </r>
    <r>
      <rPr>
        <sz val="10.5"/>
        <color rgb="FF000000"/>
        <rFont val="メイリオ"/>
        <family val="3"/>
        <charset val="128"/>
      </rPr>
      <t>は、</t>
    </r>
    <r>
      <rPr>
        <b/>
        <sz val="10.5"/>
        <color rgb="FFFF0000"/>
        <rFont val="メイリオ"/>
        <family val="3"/>
        <charset val="128"/>
      </rPr>
      <t>実地</t>
    </r>
    <r>
      <rPr>
        <sz val="10.5"/>
        <color rgb="FF000000"/>
        <rFont val="メイリオ"/>
        <family val="3"/>
        <charset val="128"/>
      </rPr>
      <t>に行うものとする。ただし、当該舗装道の区間の舗装と舗装構成が同一である舗装の供試体を作成した場合には、当該供試体について</t>
    </r>
    <r>
      <rPr>
        <b/>
        <sz val="10.5"/>
        <color rgb="FFFF0000"/>
        <rFont val="メイリオ"/>
        <family val="3"/>
        <charset val="128"/>
      </rPr>
      <t>測定</t>
    </r>
    <r>
      <rPr>
        <sz val="10.5"/>
        <color rgb="FF000000"/>
        <rFont val="メイリオ"/>
        <family val="3"/>
        <charset val="128"/>
      </rPr>
      <t>することをもって、</t>
    </r>
    <r>
      <rPr>
        <b/>
        <sz val="10.5"/>
        <color rgb="FFFF0000"/>
        <rFont val="メイリオ"/>
        <family val="3"/>
        <charset val="128"/>
      </rPr>
      <t>実地</t>
    </r>
    <r>
      <rPr>
        <sz val="10.5"/>
        <color rgb="FF000000"/>
        <rFont val="メイリオ"/>
        <family val="3"/>
        <charset val="128"/>
      </rPr>
      <t>に行う</t>
    </r>
    <r>
      <rPr>
        <b/>
        <sz val="10.5"/>
        <color rgb="FFFF0000"/>
        <rFont val="メイリオ"/>
        <family val="3"/>
        <charset val="128"/>
      </rPr>
      <t>測定</t>
    </r>
    <r>
      <rPr>
        <sz val="10.5"/>
        <color rgb="FF000000"/>
        <rFont val="メイリオ"/>
        <family val="3"/>
        <charset val="128"/>
      </rPr>
      <t xml:space="preserve">に代えることができる。
3　当該舗装道の区間と舗装構成が同一である他の舗装道の区間の舗装が第1項の基準に適合することが明らかである場合は、当該舗装道の区間の舗装についても同項の基準に適合するものとみなす。 </t>
    </r>
    <phoneticPr fontId="1"/>
  </si>
  <si>
    <r>
      <rPr>
        <sz val="10.5"/>
        <color rgb="FF000000"/>
        <rFont val="メイリオ"/>
        <family val="3"/>
        <charset val="128"/>
      </rPr>
      <t>(平たん性)
　平たん性は、2.4ミリメートル以下とするものとする。
2　前項の平たん性の</t>
    </r>
    <r>
      <rPr>
        <b/>
        <sz val="10.5"/>
        <color rgb="FFFF0000"/>
        <rFont val="メイリオ"/>
        <family val="3"/>
        <charset val="128"/>
      </rPr>
      <t>測定</t>
    </r>
    <r>
      <rPr>
        <sz val="10.5"/>
        <color rgb="FF000000"/>
        <rFont val="メイリオ"/>
        <family val="3"/>
        <charset val="128"/>
      </rPr>
      <t>は、</t>
    </r>
    <r>
      <rPr>
        <b/>
        <sz val="10.5"/>
        <color rgb="FFFF0000"/>
        <rFont val="メイリオ"/>
        <family val="3"/>
        <charset val="128"/>
      </rPr>
      <t>実地</t>
    </r>
    <r>
      <rPr>
        <sz val="10.5"/>
        <color rgb="FF000000"/>
        <rFont val="メイリオ"/>
        <family val="3"/>
        <charset val="128"/>
      </rPr>
      <t xml:space="preserve">に行うものとする。 </t>
    </r>
    <phoneticPr fontId="1"/>
  </si>
  <si>
    <r>
      <rPr>
        <sz val="10.5"/>
        <color rgb="FF000000"/>
        <rFont val="メイリオ"/>
        <family val="3"/>
        <charset val="128"/>
      </rPr>
      <t>(開札)
　開札は、公告に示した場所及び日時に入札者の</t>
    </r>
    <r>
      <rPr>
        <b/>
        <sz val="10.5"/>
        <color rgb="FFFF0000"/>
        <rFont val="メイリオ"/>
        <family val="3"/>
        <charset val="128"/>
      </rPr>
      <t>面前</t>
    </r>
    <r>
      <rPr>
        <sz val="10.5"/>
        <color rgb="FF000000"/>
        <rFont val="メイリオ"/>
        <family val="3"/>
        <charset val="128"/>
      </rPr>
      <t>で行なわれなければならない。ただし、入札者で出席しない者があるときは入札事務に関係のない職員をして開札に</t>
    </r>
    <r>
      <rPr>
        <b/>
        <sz val="10.5"/>
        <color rgb="FFFF0000"/>
        <rFont val="メイリオ"/>
        <family val="3"/>
        <charset val="128"/>
      </rPr>
      <t>立会</t>
    </r>
    <r>
      <rPr>
        <sz val="10.5"/>
        <color rgb="FF000000"/>
        <rFont val="メイリオ"/>
        <family val="3"/>
        <charset val="128"/>
      </rPr>
      <t>せなければならない。
2　入札者は一たん提出した入札書の引替変更又は取消しをすることができない。
3　第3条の規定による参加資格がない者のした入札又は入札に関する条件に違反した入札は無効とする。
4　開札には関係吏員2人以上を</t>
    </r>
    <r>
      <rPr>
        <b/>
        <sz val="10.5"/>
        <color rgb="FFFF0000"/>
        <rFont val="メイリオ"/>
        <family val="3"/>
        <charset val="128"/>
      </rPr>
      <t>立ち会</t>
    </r>
    <r>
      <rPr>
        <sz val="10.5"/>
        <color rgb="FF000000"/>
        <rFont val="メイリオ"/>
        <family val="3"/>
        <charset val="128"/>
      </rPr>
      <t xml:space="preserve">せなければならない。 </t>
    </r>
    <phoneticPr fontId="1"/>
  </si>
  <si>
    <r>
      <rPr>
        <sz val="10.5"/>
        <color rgb="FF000000"/>
        <rFont val="メイリオ"/>
        <family val="3"/>
        <charset val="128"/>
      </rPr>
      <t>(材料調合等の</t>
    </r>
    <r>
      <rPr>
        <b/>
        <sz val="10.5"/>
        <color rgb="FFFF0000"/>
        <rFont val="メイリオ"/>
        <family val="3"/>
        <charset val="128"/>
      </rPr>
      <t>立会</t>
    </r>
    <r>
      <rPr>
        <sz val="10.5"/>
        <color rgb="FF000000"/>
        <rFont val="メイリオ"/>
        <family val="3"/>
        <charset val="128"/>
      </rPr>
      <t>)
　請負人は、使用する材料のうち調合を要するものについては、監督員の</t>
    </r>
    <r>
      <rPr>
        <b/>
        <sz val="10.5"/>
        <color rgb="FFFF0000"/>
        <rFont val="メイリオ"/>
        <family val="3"/>
        <charset val="128"/>
      </rPr>
      <t>立会</t>
    </r>
    <r>
      <rPr>
        <sz val="10.5"/>
        <color rgb="FF000000"/>
        <rFont val="メイリオ"/>
        <family val="3"/>
        <charset val="128"/>
      </rPr>
      <t>を得て調合したものでなければ使用することができない。ただし、調合については見本</t>
    </r>
    <r>
      <rPr>
        <b/>
        <sz val="10.5"/>
        <color rgb="FFFF0000"/>
        <rFont val="メイリオ"/>
        <family val="3"/>
        <charset val="128"/>
      </rPr>
      <t>検査</t>
    </r>
    <r>
      <rPr>
        <sz val="10.5"/>
        <color rgb="FF000000"/>
        <rFont val="メイリオ"/>
        <family val="3"/>
        <charset val="128"/>
      </rPr>
      <t>によることが適当と認められる場合は、これによることができる。
2　請負人は水中又は地下に埋設する工事その他完成後外面から、明視することができない工事を施行するときは特に監督員の</t>
    </r>
    <r>
      <rPr>
        <b/>
        <sz val="10.5"/>
        <color rgb="FFFF0000"/>
        <rFont val="メイリオ"/>
        <family val="3"/>
        <charset val="128"/>
      </rPr>
      <t>立会</t>
    </r>
    <r>
      <rPr>
        <sz val="10.5"/>
        <color rgb="FF000000"/>
        <rFont val="メイリオ"/>
        <family val="3"/>
        <charset val="128"/>
      </rPr>
      <t>の上施行しなければならない。
3　請負人が第1項及び第2項の</t>
    </r>
    <r>
      <rPr>
        <b/>
        <sz val="10.5"/>
        <color rgb="FFFF0000"/>
        <rFont val="メイリオ"/>
        <family val="3"/>
        <charset val="128"/>
      </rPr>
      <t>立会</t>
    </r>
    <r>
      <rPr>
        <sz val="10.5"/>
        <color rgb="FF000000"/>
        <rFont val="メイリオ"/>
        <family val="3"/>
        <charset val="128"/>
      </rPr>
      <t>又は見本</t>
    </r>
    <r>
      <rPr>
        <b/>
        <sz val="10.5"/>
        <color rgb="FFFF0000"/>
        <rFont val="メイリオ"/>
        <family val="3"/>
        <charset val="128"/>
      </rPr>
      <t>検査</t>
    </r>
    <r>
      <rPr>
        <sz val="10.5"/>
        <color rgb="FF000000"/>
        <rFont val="メイリオ"/>
        <family val="3"/>
        <charset val="128"/>
      </rPr>
      <t>をうけないで使用し、又は工事を施行したときは、町長は構造の一部を解体して、その</t>
    </r>
    <r>
      <rPr>
        <b/>
        <sz val="10.5"/>
        <color rgb="FFFF0000"/>
        <rFont val="メイリオ"/>
        <family val="3"/>
        <charset val="128"/>
      </rPr>
      <t>検査</t>
    </r>
    <r>
      <rPr>
        <sz val="10.5"/>
        <color rgb="FF000000"/>
        <rFont val="メイリオ"/>
        <family val="3"/>
        <charset val="128"/>
      </rPr>
      <t>をすることがある。この場合請負人はこれに応じなければならない。
4　前項の</t>
    </r>
    <r>
      <rPr>
        <b/>
        <sz val="10.5"/>
        <color rgb="FFFF0000"/>
        <rFont val="メイリオ"/>
        <family val="3"/>
        <charset val="128"/>
      </rPr>
      <t>検査</t>
    </r>
    <r>
      <rPr>
        <sz val="10.5"/>
        <color rgb="FF000000"/>
        <rFont val="メイリオ"/>
        <family val="3"/>
        <charset val="128"/>
      </rPr>
      <t>に</t>
    </r>
    <r>
      <rPr>
        <b/>
        <sz val="10.5"/>
        <color rgb="FFFF0000"/>
        <rFont val="メイリオ"/>
        <family val="3"/>
        <charset val="128"/>
      </rPr>
      <t>直接</t>
    </r>
    <r>
      <rPr>
        <sz val="10.5"/>
        <color rgb="FF000000"/>
        <rFont val="メイリオ"/>
        <family val="3"/>
        <charset val="128"/>
      </rPr>
      <t xml:space="preserve">要した費用は請負人の負担とする。 </t>
    </r>
    <phoneticPr fontId="1"/>
  </si>
  <si>
    <r>
      <rPr>
        <sz val="10.5"/>
        <color rgb="FF000000"/>
        <rFont val="メイリオ"/>
        <family val="3"/>
        <charset val="128"/>
      </rPr>
      <t>(収入超過者等に関する認定)
　（市町村）長は、</t>
    </r>
    <r>
      <rPr>
        <b/>
        <sz val="10.5"/>
        <color rgb="FFFF0000"/>
        <rFont val="メイリオ"/>
        <family val="3"/>
        <charset val="128"/>
      </rPr>
      <t>毎年</t>
    </r>
    <r>
      <rPr>
        <sz val="10.5"/>
        <color rgb="FF000000"/>
        <rFont val="メイリオ"/>
        <family val="3"/>
        <charset val="128"/>
      </rPr>
      <t>度、第14条第3項の規定により認定した入居者の収入の額が第5条第2号の金額を超え、かつ、当該入居者が、（市町村）営住宅に引き続き3年以上入居しているときは、当該入居者を収入超過者として認定し、その旨を</t>
    </r>
    <r>
      <rPr>
        <b/>
        <sz val="10.5"/>
        <color rgb="FFFF0000"/>
        <rFont val="メイリオ"/>
        <family val="3"/>
        <charset val="128"/>
      </rPr>
      <t>通知</t>
    </r>
    <r>
      <rPr>
        <sz val="10.5"/>
        <color rgb="FF000000"/>
        <rFont val="メイリオ"/>
        <family val="3"/>
        <charset val="128"/>
      </rPr>
      <t>する。
2　（市町村）長は、第14条第3項の規定により認定した入居者の収入の額が最近2年間引き続き令第9条に規定する金額を超え、かつ、当該入居者が町営住宅に引き続き5年以上入居している場合にあつては、当該入居者を高額所得者として認定し、その旨を</t>
    </r>
    <r>
      <rPr>
        <b/>
        <sz val="10.5"/>
        <color rgb="FFFF0000"/>
        <rFont val="メイリオ"/>
        <family val="3"/>
        <charset val="128"/>
      </rPr>
      <t>通知</t>
    </r>
    <r>
      <rPr>
        <sz val="10.5"/>
        <color rgb="FF000000"/>
        <rFont val="メイリオ"/>
        <family val="3"/>
        <charset val="128"/>
      </rPr>
      <t>する。
3　入居者は、前2項の認定に対し、（市町村）長の定めるところにより意見を述べることができる。この場合においては、（市町村）長は、意見の内容を</t>
    </r>
    <r>
      <rPr>
        <b/>
        <sz val="10.5"/>
        <color rgb="FFFF0000"/>
        <rFont val="メイリオ"/>
        <family val="3"/>
        <charset val="128"/>
      </rPr>
      <t>審査</t>
    </r>
    <r>
      <rPr>
        <sz val="10.5"/>
        <color rgb="FF000000"/>
        <rFont val="メイリオ"/>
        <family val="3"/>
        <charset val="128"/>
      </rPr>
      <t xml:space="preserve">し、必要があれば当該認定を更正する。 </t>
    </r>
    <rPh sb="17" eb="20">
      <t>シチョウソン</t>
    </rPh>
    <rPh sb="78" eb="81">
      <t>シチョウソン</t>
    </rPh>
    <rPh sb="135" eb="138">
      <t>シチョウソン</t>
    </rPh>
    <rPh sb="274" eb="277">
      <t>シチョウソン</t>
    </rPh>
    <rPh sb="313" eb="316">
      <t>シチョウソン</t>
    </rPh>
    <phoneticPr fontId="1"/>
  </si>
  <si>
    <r>
      <rPr>
        <sz val="10.5"/>
        <color rgb="FF000000"/>
        <rFont val="メイリオ"/>
        <family val="3"/>
        <charset val="128"/>
      </rPr>
      <t>(現場代理人及び主任技術者)
　請負人は、現場代理人及び建設業法第26条に規定する主任技術者を定め（市町村）長に通知しなければならない。
2　前項の現場代理人と主任技術者とは、これを兼ねることができる。
3　請負人又は請負人の現場代理人は、工事現場に</t>
    </r>
    <r>
      <rPr>
        <b/>
        <sz val="10.5"/>
        <color rgb="FFFF0000"/>
        <rFont val="メイリオ"/>
        <family val="3"/>
        <charset val="128"/>
      </rPr>
      <t>常駐</t>
    </r>
    <r>
      <rPr>
        <sz val="10.5"/>
        <color rgb="FF000000"/>
        <rFont val="メイリオ"/>
        <family val="3"/>
        <charset val="128"/>
      </rPr>
      <t>し、</t>
    </r>
    <r>
      <rPr>
        <b/>
        <sz val="10.5"/>
        <color rgb="FFFF0000"/>
        <rFont val="メイリオ"/>
        <family val="3"/>
        <charset val="128"/>
      </rPr>
      <t>監督</t>
    </r>
    <r>
      <rPr>
        <sz val="10.5"/>
        <color rgb="FF000000"/>
        <rFont val="メイリオ"/>
        <family val="3"/>
        <charset val="128"/>
      </rPr>
      <t>員の</t>
    </r>
    <r>
      <rPr>
        <b/>
        <sz val="10.5"/>
        <color rgb="FFFF0000"/>
        <rFont val="メイリオ"/>
        <family val="3"/>
        <charset val="128"/>
      </rPr>
      <t>監督</t>
    </r>
    <r>
      <rPr>
        <sz val="10.5"/>
        <color rgb="FF000000"/>
        <rFont val="メイリオ"/>
        <family val="3"/>
        <charset val="128"/>
      </rPr>
      <t xml:space="preserve">又は指示に従い工事現場の取締り、及び工事に関する一切の事項を処理しなければならない。 </t>
    </r>
    <rPh sb="50" eb="53">
      <t>シチョウソン</t>
    </rPh>
    <phoneticPr fontId="1"/>
  </si>
  <si>
    <r>
      <rPr>
        <sz val="10.5"/>
        <color rgb="FF000000"/>
        <rFont val="メイリオ"/>
        <family val="3"/>
        <charset val="128"/>
      </rPr>
      <t>(災害危険区域の指定)
　災害危険区域は、2級河川流域の出水による危険が著しい区域で、（市町村）長が指定した区域とする。
2　（市町村）長は、災害危険区域を明示した図書を一般の</t>
    </r>
    <r>
      <rPr>
        <b/>
        <sz val="10.5"/>
        <color rgb="FFFF0000"/>
        <rFont val="メイリオ"/>
        <family val="3"/>
        <charset val="128"/>
      </rPr>
      <t>縦覧</t>
    </r>
    <r>
      <rPr>
        <sz val="10.5"/>
        <color rgb="FF000000"/>
        <rFont val="メイリオ"/>
        <family val="3"/>
        <charset val="128"/>
      </rPr>
      <t>に</t>
    </r>
    <r>
      <rPr>
        <b/>
        <sz val="10.5"/>
        <color rgb="FFFF0000"/>
        <rFont val="メイリオ"/>
        <family val="3"/>
        <charset val="128"/>
      </rPr>
      <t>供する</t>
    </r>
    <r>
      <rPr>
        <sz val="10.5"/>
        <color rgb="FF000000"/>
        <rFont val="メイリオ"/>
        <family val="3"/>
        <charset val="128"/>
      </rPr>
      <t xml:space="preserve">ものとする。 </t>
    </r>
    <rPh sb="44" eb="47">
      <t>シチョウソン</t>
    </rPh>
    <rPh sb="64" eb="67">
      <t>シチョウソン</t>
    </rPh>
    <phoneticPr fontId="1"/>
  </si>
  <si>
    <r>
      <t>(実績</t>
    </r>
    <r>
      <rPr>
        <b/>
        <sz val="10.5"/>
        <color rgb="FFFF0000"/>
        <rFont val="メイリオ"/>
        <family val="3"/>
        <charset val="128"/>
      </rPr>
      <t>報告</t>
    </r>
    <r>
      <rPr>
        <sz val="10.5"/>
        <color theme="1"/>
        <rFont val="メイリオ"/>
        <family val="3"/>
        <charset val="128"/>
      </rPr>
      <t>及び交付申請)
　申請者は、事業完了後速やかに、（市町村）商工業振興支援事業実績</t>
    </r>
    <r>
      <rPr>
        <b/>
        <sz val="10.5"/>
        <color rgb="FFFF0000"/>
        <rFont val="メイリオ"/>
        <family val="3"/>
        <charset val="128"/>
      </rPr>
      <t>報告</t>
    </r>
    <r>
      <rPr>
        <sz val="10.5"/>
        <color theme="1"/>
        <rFont val="メイリオ"/>
        <family val="3"/>
        <charset val="128"/>
      </rPr>
      <t>書(別記様式第5号)を（市町村）長に提出しなければならない。この場合において、条例第4条第3号に規定する賃貸協力金に係る実績</t>
    </r>
    <r>
      <rPr>
        <b/>
        <sz val="10.5"/>
        <color rgb="FFFF0000"/>
        <rFont val="メイリオ"/>
        <family val="3"/>
        <charset val="128"/>
      </rPr>
      <t>報告</t>
    </r>
    <r>
      <rPr>
        <sz val="10.5"/>
        <color theme="1"/>
        <rFont val="メイリオ"/>
        <family val="3"/>
        <charset val="128"/>
      </rPr>
      <t>は、賃貸があった</t>
    </r>
    <r>
      <rPr>
        <b/>
        <sz val="10.5"/>
        <color rgb="FFFF0000"/>
        <rFont val="メイリオ"/>
        <family val="3"/>
        <charset val="128"/>
      </rPr>
      <t>年度ごと</t>
    </r>
    <r>
      <rPr>
        <sz val="10.5"/>
        <color theme="1"/>
        <rFont val="メイリオ"/>
        <family val="3"/>
        <charset val="128"/>
      </rPr>
      <t>に行うこととし、その年度の実績は、当該年度の末日までに</t>
    </r>
    <r>
      <rPr>
        <b/>
        <sz val="10.5"/>
        <color rgb="FFFF0000"/>
        <rFont val="メイリオ"/>
        <family val="3"/>
        <charset val="128"/>
      </rPr>
      <t>報告</t>
    </r>
    <r>
      <rPr>
        <sz val="10.5"/>
        <color theme="1"/>
        <rFont val="メイリオ"/>
        <family val="3"/>
        <charset val="128"/>
      </rPr>
      <t>するものとする。
2　補助金は、当該補助交付対象事業が完了し補助対象経費の額が確定した後、交付するものとする。ただし、（市町村）長は、当該補助交付対象事業の遂行上必要があると認めたときは、概算払いをすることができる。
3　申請者は、補助金等の交付を受けようとするときは、（市町村）商工業振興支援補助金(概算払)交付申請書(別記様式第6号)を町長に提出しなければならない。
4　（市町村）長は、前項に定める交付申請書の提出があった際は、内容を</t>
    </r>
    <r>
      <rPr>
        <b/>
        <sz val="10.5"/>
        <color rgb="FFFF0000"/>
        <rFont val="メイリオ"/>
        <family val="3"/>
        <charset val="128"/>
      </rPr>
      <t>審査</t>
    </r>
    <r>
      <rPr>
        <sz val="10.5"/>
        <color theme="1"/>
        <rFont val="メイリオ"/>
        <family val="3"/>
        <charset val="128"/>
      </rPr>
      <t>し、指令書(別記様式第7号)により申請者に</t>
    </r>
    <r>
      <rPr>
        <b/>
        <sz val="10.5"/>
        <color rgb="FFFF0000"/>
        <rFont val="メイリオ"/>
        <family val="3"/>
        <charset val="128"/>
      </rPr>
      <t>通知</t>
    </r>
    <r>
      <rPr>
        <sz val="10.5"/>
        <color theme="1"/>
        <rFont val="メイリオ"/>
        <family val="3"/>
        <charset val="128"/>
      </rPr>
      <t>し、補助金を交付する。
5　概算払を行った場合、実績</t>
    </r>
    <r>
      <rPr>
        <b/>
        <sz val="10.5"/>
        <color rgb="FFFF0000"/>
        <rFont val="メイリオ"/>
        <family val="3"/>
        <charset val="128"/>
      </rPr>
      <t>報告</t>
    </r>
    <r>
      <rPr>
        <sz val="10.5"/>
        <color theme="1"/>
        <rFont val="メイリオ"/>
        <family val="3"/>
        <charset val="128"/>
      </rPr>
      <t>において精算の必要があると判明したときは、指令書(別記様式第7号)により申請者に</t>
    </r>
    <r>
      <rPr>
        <b/>
        <sz val="10.5"/>
        <color rgb="FFFF0000"/>
        <rFont val="メイリオ"/>
        <family val="3"/>
        <charset val="128"/>
      </rPr>
      <t>通知</t>
    </r>
    <r>
      <rPr>
        <sz val="10.5"/>
        <color theme="1"/>
        <rFont val="メイリオ"/>
        <family val="3"/>
        <charset val="128"/>
      </rPr>
      <t xml:space="preserve">し、精算するものとする。 </t>
    </r>
    <rPh sb="30" eb="33">
      <t>シチョウソン</t>
    </rPh>
    <rPh sb="59" eb="62">
      <t>シチョウソン</t>
    </rPh>
    <rPh sb="212" eb="215">
      <t>シチョウソン</t>
    </rPh>
    <rPh sb="288" eb="291">
      <t>シチョウソン</t>
    </rPh>
    <rPh sb="341" eb="344">
      <t>シチョウソン</t>
    </rPh>
    <phoneticPr fontId="3"/>
  </si>
  <si>
    <r>
      <rPr>
        <sz val="10.5"/>
        <color rgb="FF000000"/>
        <rFont val="メイリオ"/>
        <family val="3"/>
        <charset val="128"/>
      </rPr>
      <t>(</t>
    </r>
    <r>
      <rPr>
        <b/>
        <sz val="10.5"/>
        <color rgb="FFFF0000"/>
        <rFont val="メイリオ"/>
        <family val="3"/>
        <charset val="128"/>
      </rPr>
      <t>報告</t>
    </r>
    <r>
      <rPr>
        <sz val="10.5"/>
        <color rgb="FF000000"/>
        <rFont val="メイリオ"/>
        <family val="3"/>
        <charset val="128"/>
      </rPr>
      <t>)
　金融機関は、</t>
    </r>
    <r>
      <rPr>
        <b/>
        <sz val="10.5"/>
        <color rgb="FFFF0000"/>
        <rFont val="メイリオ"/>
        <family val="3"/>
        <charset val="128"/>
      </rPr>
      <t>毎月</t>
    </r>
    <r>
      <rPr>
        <sz val="10.5"/>
        <color rgb="FF000000"/>
        <rFont val="メイリオ"/>
        <family val="3"/>
        <charset val="128"/>
      </rPr>
      <t>10日までに前月中の融資及び償還状況を（市町村）長に</t>
    </r>
    <r>
      <rPr>
        <b/>
        <sz val="10.5"/>
        <color rgb="FFFF0000"/>
        <rFont val="メイリオ"/>
        <family val="3"/>
        <charset val="128"/>
      </rPr>
      <t>報告</t>
    </r>
    <r>
      <rPr>
        <sz val="10.5"/>
        <color rgb="FF000000"/>
        <rFont val="メイリオ"/>
        <family val="3"/>
        <charset val="128"/>
      </rPr>
      <t xml:space="preserve">するものとする。 </t>
    </r>
    <rPh sb="34" eb="37">
      <t>シチョウソン</t>
    </rPh>
    <phoneticPr fontId="1"/>
  </si>
  <si>
    <r>
      <rPr>
        <sz val="10.5"/>
        <color rgb="FF000000"/>
        <rFont val="メイリオ"/>
        <family val="3"/>
        <charset val="128"/>
      </rPr>
      <t>(火入</t>
    </r>
    <r>
      <rPr>
        <b/>
        <sz val="10.5"/>
        <color rgb="FFFF0000"/>
        <rFont val="メイリオ"/>
        <family val="3"/>
        <charset val="128"/>
      </rPr>
      <t>従事</t>
    </r>
    <r>
      <rPr>
        <sz val="10.5"/>
        <color rgb="FF000000"/>
        <rFont val="メイリオ"/>
        <family val="3"/>
        <charset val="128"/>
      </rPr>
      <t>者)
　火入者は、火入れに当たつては、1回の火入れの面積に応じ、次のとおり火入れの作業に</t>
    </r>
    <r>
      <rPr>
        <b/>
        <sz val="10.5"/>
        <color rgb="FFFF0000"/>
        <rFont val="メイリオ"/>
        <family val="3"/>
        <charset val="128"/>
      </rPr>
      <t>従事</t>
    </r>
    <r>
      <rPr>
        <sz val="10.5"/>
        <color rgb="FF000000"/>
        <rFont val="メイリオ"/>
        <family val="3"/>
        <charset val="128"/>
      </rPr>
      <t>する者(以下「火入</t>
    </r>
    <r>
      <rPr>
        <b/>
        <sz val="10.5"/>
        <color rgb="FFFF0000"/>
        <rFont val="メイリオ"/>
        <family val="3"/>
        <charset val="128"/>
      </rPr>
      <t>従事</t>
    </r>
    <r>
      <rPr>
        <sz val="10.5"/>
        <color rgb="FF000000"/>
        <rFont val="メイリオ"/>
        <family val="3"/>
        <charset val="128"/>
      </rPr>
      <t>者」という。)を</t>
    </r>
    <r>
      <rPr>
        <b/>
        <sz val="10.5"/>
        <color rgb="FFFF0000"/>
        <rFont val="メイリオ"/>
        <family val="3"/>
        <charset val="128"/>
      </rPr>
      <t>配置</t>
    </r>
    <r>
      <rPr>
        <sz val="10.5"/>
        <color rgb="FF000000"/>
        <rFont val="メイリオ"/>
        <family val="3"/>
        <charset val="128"/>
      </rPr>
      <t>しなければならない。
(1)　0.5ヘクタールまでは10人以上
(2)　0.5ヘクタールを越える場合にあつては、その越える面積0.1ヘクタールにつき1人を(1)の人数に加えて得た人数以上
2　火入者は、オノ、ナタ、カマ、クワ、スコップ、バケツ、噴霧器、チエンソー等の消火に必要な器具を、火入</t>
    </r>
    <r>
      <rPr>
        <b/>
        <sz val="10.5"/>
        <color rgb="FFFF0000"/>
        <rFont val="メイリオ"/>
        <family val="3"/>
        <charset val="128"/>
      </rPr>
      <t>従事</t>
    </r>
    <r>
      <rPr>
        <sz val="10.5"/>
        <color rgb="FF000000"/>
        <rFont val="メイリオ"/>
        <family val="3"/>
        <charset val="128"/>
      </rPr>
      <t>者に携行させなければならない。
3　火入責任者は、火入れの跡地が完全に消火したことを確認した後でなければ、火入</t>
    </r>
    <r>
      <rPr>
        <b/>
        <sz val="10.5"/>
        <color rgb="FFFF0000"/>
        <rFont val="メイリオ"/>
        <family val="3"/>
        <charset val="128"/>
      </rPr>
      <t>従事</t>
    </r>
    <r>
      <rPr>
        <sz val="10.5"/>
        <color rgb="FF000000"/>
        <rFont val="メイリオ"/>
        <family val="3"/>
        <charset val="128"/>
      </rPr>
      <t xml:space="preserve">者を火入れの現場から退去させてはならない。 </t>
    </r>
    <phoneticPr fontId="1"/>
  </si>
  <si>
    <r>
      <rPr>
        <sz val="10.5"/>
        <color rgb="FF000000"/>
        <rFont val="メイリオ"/>
        <family val="3"/>
        <charset val="128"/>
      </rPr>
      <t>(議事録)
　会長は、総会のつど議事録に署名し、定めた2名の委員が署名捺印しなければならない。
2　議事録は、（市町村）農業委員会の事務所に備え、一般の</t>
    </r>
    <r>
      <rPr>
        <b/>
        <sz val="10.5"/>
        <color rgb="FFFF0000"/>
        <rFont val="メイリオ"/>
        <family val="3"/>
        <charset val="128"/>
      </rPr>
      <t>縦覧</t>
    </r>
    <r>
      <rPr>
        <sz val="10.5"/>
        <color rgb="FF000000"/>
        <rFont val="メイリオ"/>
        <family val="3"/>
        <charset val="128"/>
      </rPr>
      <t>に</t>
    </r>
    <r>
      <rPr>
        <b/>
        <sz val="10.5"/>
        <color rgb="FFFF0000"/>
        <rFont val="メイリオ"/>
        <family val="3"/>
        <charset val="128"/>
      </rPr>
      <t>供する</t>
    </r>
    <r>
      <rPr>
        <sz val="10.5"/>
        <color rgb="FF000000"/>
        <rFont val="メイリオ"/>
        <family val="3"/>
        <charset val="128"/>
      </rPr>
      <t xml:space="preserve">ものとする。 </t>
    </r>
    <rPh sb="56" eb="59">
      <t>シチョウソン</t>
    </rPh>
    <phoneticPr fontId="1"/>
  </si>
  <si>
    <r>
      <rPr>
        <sz val="10.5"/>
        <color rgb="FF000000"/>
        <rFont val="メイリオ"/>
        <family val="3"/>
        <charset val="128"/>
      </rPr>
      <t>(監督)
　契約担当者又は契約担当者から監督を命ぜられた職員(以下「監督職員」という。)は、必要があるときは、工事、製造その他の請負契約に係る仕様書及び設計書に基づいて当該契約の履行に必要な細部設計図、原寸図等を作成し、又は契約の相手方が作成したこれらの書類を審査して承認をしなければならない。
2　契約担当者又は監督職員は、工事、製造その他の請負契約の履行について</t>
    </r>
    <r>
      <rPr>
        <b/>
        <sz val="10.5"/>
        <color rgb="FFFF0000"/>
        <rFont val="メイリオ"/>
        <family val="3"/>
        <charset val="128"/>
      </rPr>
      <t>立ち会</t>
    </r>
    <r>
      <rPr>
        <sz val="10.5"/>
        <color rgb="FF000000"/>
        <rFont val="メイリオ"/>
        <family val="3"/>
        <charset val="128"/>
      </rPr>
      <t>い、工程の管理、履行途中における工事、製造等に使用する材料の試験又は</t>
    </r>
    <r>
      <rPr>
        <b/>
        <sz val="10.5"/>
        <color rgb="FFFF0000"/>
        <rFont val="メイリオ"/>
        <family val="3"/>
        <charset val="128"/>
      </rPr>
      <t>検査</t>
    </r>
    <r>
      <rPr>
        <sz val="10.5"/>
        <color rgb="FF000000"/>
        <rFont val="メイリオ"/>
        <family val="3"/>
        <charset val="128"/>
      </rPr>
      <t xml:space="preserve">等の方法により監督し、契約の相手方に必要な指示をしなければならない。
3　契約担当者又は監督職員は、監督の実施に当たっては契約の相手方の業務を不当に妨げることのないようにするとともに、監督によって特に知ることができたその者の業務上の秘密に属する事項は、これを他に漏らしてはならない。 </t>
    </r>
    <phoneticPr fontId="1"/>
  </si>
  <si>
    <r>
      <rPr>
        <sz val="10.5"/>
        <color rgb="FF000000"/>
        <rFont val="メイリオ"/>
        <family val="3"/>
        <charset val="128"/>
      </rPr>
      <t>(原材料の請負者に対する交付)
　出納機関は、払出通知により請負者に原材料を交付するときは、</t>
    </r>
    <r>
      <rPr>
        <b/>
        <sz val="10.5"/>
        <color rgb="FFFF0000"/>
        <rFont val="メイリオ"/>
        <family val="3"/>
        <charset val="128"/>
      </rPr>
      <t>現場</t>
    </r>
    <r>
      <rPr>
        <sz val="10.5"/>
        <color rgb="FF000000"/>
        <rFont val="メイリオ"/>
        <family val="3"/>
        <charset val="128"/>
      </rPr>
      <t>責任者</t>
    </r>
    <r>
      <rPr>
        <b/>
        <sz val="10.5"/>
        <color rgb="FFFF0000"/>
        <rFont val="メイリオ"/>
        <family val="3"/>
        <charset val="128"/>
      </rPr>
      <t>立会</t>
    </r>
    <r>
      <rPr>
        <sz val="10.5"/>
        <color rgb="FF000000"/>
        <rFont val="メイリオ"/>
        <family val="3"/>
        <charset val="128"/>
      </rPr>
      <t xml:space="preserve">いの上交付しなければならない。 </t>
    </r>
    <phoneticPr fontId="1"/>
  </si>
  <si>
    <r>
      <t>(議会への</t>
    </r>
    <r>
      <rPr>
        <b/>
        <sz val="10.5"/>
        <color rgb="FFFF0000"/>
        <rFont val="メイリオ"/>
        <family val="3"/>
        <charset val="128"/>
      </rPr>
      <t>報告</t>
    </r>
    <r>
      <rPr>
        <sz val="10.5"/>
        <color theme="1"/>
        <rFont val="メイリオ"/>
        <family val="3"/>
        <charset val="128"/>
      </rPr>
      <t>)
　（市町村）長は、総合計画を策定し、追加し、又は変更しようとするときは、その立案過程とともに、（当該市町村）自治基本条例第19条第2項の要件が満たされているか、議会に</t>
    </r>
    <r>
      <rPr>
        <b/>
        <sz val="10.5"/>
        <color rgb="FFFF0000"/>
        <rFont val="メイリオ"/>
        <family val="3"/>
        <charset val="128"/>
      </rPr>
      <t>報告</t>
    </r>
    <r>
      <rPr>
        <sz val="10.5"/>
        <color theme="1"/>
        <rFont val="メイリオ"/>
        <family val="3"/>
        <charset val="128"/>
      </rPr>
      <t>しなければならない。
2　（市町村）長は、</t>
    </r>
    <r>
      <rPr>
        <b/>
        <sz val="10.5"/>
        <color rgb="FFFF0000"/>
        <rFont val="メイリオ"/>
        <family val="3"/>
        <charset val="128"/>
      </rPr>
      <t>毎年</t>
    </r>
    <r>
      <rPr>
        <sz val="10.5"/>
        <color theme="1"/>
        <rFont val="メイリオ"/>
        <family val="3"/>
        <charset val="128"/>
      </rPr>
      <t>度、総合計画に係る実施状況を</t>
    </r>
    <r>
      <rPr>
        <b/>
        <sz val="10.5"/>
        <color rgb="FFFF0000"/>
        <rFont val="メイリオ"/>
        <family val="3"/>
        <charset val="128"/>
      </rPr>
      <t>取りまとめ</t>
    </r>
    <r>
      <rPr>
        <sz val="10.5"/>
        <color theme="1"/>
        <rFont val="メイリオ"/>
        <family val="3"/>
        <charset val="128"/>
      </rPr>
      <t>、その概要を議会に</t>
    </r>
    <r>
      <rPr>
        <b/>
        <sz val="10.5"/>
        <color rgb="FFFF0000"/>
        <rFont val="メイリオ"/>
        <family val="3"/>
        <charset val="128"/>
      </rPr>
      <t>報告</t>
    </r>
    <r>
      <rPr>
        <sz val="10.5"/>
        <color theme="1"/>
        <rFont val="メイリオ"/>
        <family val="3"/>
        <charset val="128"/>
      </rPr>
      <t>するとともに、（市町村）民に公表しなければならない。
3　（市町村）長は、実施計画を策定し、追加し、変更し、又は廃止したときは、これを議会に</t>
    </r>
    <r>
      <rPr>
        <b/>
        <sz val="10.5"/>
        <color rgb="FFFF0000"/>
        <rFont val="メイリオ"/>
        <family val="3"/>
        <charset val="128"/>
      </rPr>
      <t>報告</t>
    </r>
    <r>
      <rPr>
        <sz val="10.5"/>
        <color theme="1"/>
        <rFont val="メイリオ"/>
        <family val="3"/>
        <charset val="128"/>
      </rPr>
      <t>するとともに、（市町村）民に公表しなければならない。</t>
    </r>
    <rPh sb="11" eb="14">
      <t>シチョウソン</t>
    </rPh>
    <rPh sb="57" eb="59">
      <t>トウガイ</t>
    </rPh>
    <rPh sb="59" eb="62">
      <t>シチョウソン</t>
    </rPh>
    <rPh sb="108" eb="111">
      <t>シチョウソン</t>
    </rPh>
    <rPh sb="155" eb="158">
      <t>シチョウソン</t>
    </rPh>
    <rPh sb="177" eb="180">
      <t>シチョウソン</t>
    </rPh>
    <rPh sb="227" eb="230">
      <t>シチョウソン</t>
    </rPh>
    <phoneticPr fontId="1"/>
  </si>
  <si>
    <r>
      <t>(聴聞</t>
    </r>
    <r>
      <rPr>
        <b/>
        <sz val="10.5"/>
        <color rgb="FFFF0000"/>
        <rFont val="メイリオ"/>
        <family val="3"/>
        <charset val="128"/>
      </rPr>
      <t>調書</t>
    </r>
    <r>
      <rPr>
        <sz val="10.5"/>
        <color theme="1"/>
        <rFont val="メイリオ"/>
        <family val="3"/>
        <charset val="128"/>
      </rPr>
      <t>及び</t>
    </r>
    <r>
      <rPr>
        <b/>
        <sz val="10.5"/>
        <color rgb="FFFF0000"/>
        <rFont val="メイリオ"/>
        <family val="3"/>
        <charset val="128"/>
      </rPr>
      <t>報告</t>
    </r>
    <r>
      <rPr>
        <sz val="10.5"/>
        <color theme="1"/>
        <rFont val="メイリオ"/>
        <family val="3"/>
        <charset val="128"/>
      </rPr>
      <t>書)
　主宰者は、聴聞の審理の経過を記載した</t>
    </r>
    <r>
      <rPr>
        <b/>
        <sz val="10.5"/>
        <color rgb="FFFF0000"/>
        <rFont val="メイリオ"/>
        <family val="3"/>
        <charset val="128"/>
      </rPr>
      <t>調書</t>
    </r>
    <r>
      <rPr>
        <sz val="10.5"/>
        <color theme="1"/>
        <rFont val="メイリオ"/>
        <family val="3"/>
        <charset val="128"/>
      </rPr>
      <t>を作成し、当該</t>
    </r>
    <r>
      <rPr>
        <b/>
        <sz val="10.5"/>
        <color rgb="FFFF0000"/>
        <rFont val="メイリオ"/>
        <family val="3"/>
        <charset val="128"/>
      </rPr>
      <t>調書</t>
    </r>
    <r>
      <rPr>
        <sz val="10.5"/>
        <color theme="1"/>
        <rFont val="メイリオ"/>
        <family val="3"/>
        <charset val="128"/>
      </rPr>
      <t>において、不利益処分の原因となる事実に対する当事者及び参加人の陳述の要旨を明らかにしておかなければならない。
2　前項の</t>
    </r>
    <r>
      <rPr>
        <b/>
        <sz val="10.5"/>
        <color rgb="FFFF0000"/>
        <rFont val="メイリオ"/>
        <family val="3"/>
        <charset val="128"/>
      </rPr>
      <t>調書</t>
    </r>
    <r>
      <rPr>
        <sz val="10.5"/>
        <color theme="1"/>
        <rFont val="メイリオ"/>
        <family val="3"/>
        <charset val="128"/>
      </rPr>
      <t>は、聴聞の期日における審理が行われた場合には各期</t>
    </r>
    <r>
      <rPr>
        <b/>
        <sz val="10.5"/>
        <color rgb="FFFF0000"/>
        <rFont val="メイリオ"/>
        <family val="3"/>
        <charset val="128"/>
      </rPr>
      <t>日ごとに</t>
    </r>
    <r>
      <rPr>
        <sz val="10.5"/>
        <color theme="1"/>
        <rFont val="メイリオ"/>
        <family val="3"/>
        <charset val="128"/>
      </rPr>
      <t>、当該審理が行われなかった場合には聴聞の終結後速やかに作成しなければならない。
3　主宰者は、聴聞の終結後速やかに、不利益処分の原因となる事実に対する当事者等の主張に理由があるかどうかについての意見を記載した</t>
    </r>
    <r>
      <rPr>
        <b/>
        <sz val="10.5"/>
        <color rgb="FFFF0000"/>
        <rFont val="メイリオ"/>
        <family val="3"/>
        <charset val="128"/>
      </rPr>
      <t>報告</t>
    </r>
    <r>
      <rPr>
        <sz val="10.5"/>
        <color theme="1"/>
        <rFont val="メイリオ"/>
        <family val="3"/>
        <charset val="128"/>
      </rPr>
      <t>書を作成し、第1項の</t>
    </r>
    <r>
      <rPr>
        <b/>
        <sz val="10.5"/>
        <color rgb="FFFF0000"/>
        <rFont val="メイリオ"/>
        <family val="3"/>
        <charset val="128"/>
      </rPr>
      <t>調書</t>
    </r>
    <r>
      <rPr>
        <sz val="10.5"/>
        <color theme="1"/>
        <rFont val="メイリオ"/>
        <family val="3"/>
        <charset val="128"/>
      </rPr>
      <t>とともに行政庁に提出しなければならない。
4　当事者又は参加人は、第1項の</t>
    </r>
    <r>
      <rPr>
        <b/>
        <sz val="10.5"/>
        <color rgb="FFFF0000"/>
        <rFont val="メイリオ"/>
        <family val="3"/>
        <charset val="128"/>
      </rPr>
      <t>調書</t>
    </r>
    <r>
      <rPr>
        <sz val="10.5"/>
        <color theme="1"/>
        <rFont val="メイリオ"/>
        <family val="3"/>
        <charset val="128"/>
      </rPr>
      <t>及び前項の</t>
    </r>
    <r>
      <rPr>
        <b/>
        <sz val="10.5"/>
        <color rgb="FFFF0000"/>
        <rFont val="メイリオ"/>
        <family val="3"/>
        <charset val="128"/>
      </rPr>
      <t>報告</t>
    </r>
    <r>
      <rPr>
        <sz val="10.5"/>
        <color theme="1"/>
        <rFont val="メイリオ"/>
        <family val="3"/>
        <charset val="128"/>
      </rPr>
      <t xml:space="preserve">書の閲覧を求めることができる。 </t>
    </r>
    <phoneticPr fontId="1"/>
  </si>
  <si>
    <r>
      <rPr>
        <sz val="10.5"/>
        <color rgb="FF000000"/>
        <rFont val="メイリオ"/>
        <family val="3"/>
        <charset val="128"/>
      </rPr>
      <t>(予算の編成方針)
　（市町村）長は、</t>
    </r>
    <r>
      <rPr>
        <b/>
        <sz val="10.5"/>
        <color rgb="FFFF0000"/>
        <rFont val="メイリオ"/>
        <family val="3"/>
        <charset val="128"/>
      </rPr>
      <t>毎年</t>
    </r>
    <r>
      <rPr>
        <sz val="10.5"/>
        <color rgb="FF000000"/>
        <rFont val="メイリオ"/>
        <family val="3"/>
        <charset val="128"/>
      </rPr>
      <t>度あらかじめ行政の重点施策その他予算編成に関する基本的な方針(以下「予算編成方針」という。)を定め、課長等に</t>
    </r>
    <r>
      <rPr>
        <b/>
        <sz val="10.5"/>
        <color rgb="FFFF0000"/>
        <rFont val="メイリオ"/>
        <family val="3"/>
        <charset val="128"/>
      </rPr>
      <t>通知</t>
    </r>
    <r>
      <rPr>
        <sz val="10.5"/>
        <color rgb="FF000000"/>
        <rFont val="メイリオ"/>
        <family val="3"/>
        <charset val="128"/>
      </rPr>
      <t>するものとする。
2　財政担当課長は、予算の編成上統一的な取扱いを要する単価その他必要な事項をあらかじめ、課長等に</t>
    </r>
    <r>
      <rPr>
        <b/>
        <sz val="10.5"/>
        <color rgb="FFFF0000"/>
        <rFont val="メイリオ"/>
        <family val="3"/>
        <charset val="128"/>
      </rPr>
      <t>通知</t>
    </r>
    <r>
      <rPr>
        <sz val="10.5"/>
        <color rgb="FF000000"/>
        <rFont val="メイリオ"/>
        <family val="3"/>
        <charset val="128"/>
      </rPr>
      <t xml:space="preserve">しなければならない。 </t>
    </r>
    <rPh sb="12" eb="15">
      <t>シチョウソン</t>
    </rPh>
    <phoneticPr fontId="1"/>
  </si>
  <si>
    <r>
      <rPr>
        <sz val="10.5"/>
        <color rgb="FF000000"/>
        <rFont val="メイリオ"/>
        <family val="3"/>
        <charset val="128"/>
      </rPr>
      <t>(財産の</t>
    </r>
    <r>
      <rPr>
        <b/>
        <sz val="10.5"/>
        <color rgb="FFFF0000"/>
        <rFont val="メイリオ"/>
        <family val="3"/>
        <charset val="128"/>
      </rPr>
      <t>評価</t>
    </r>
    <r>
      <rPr>
        <sz val="10.5"/>
        <color rgb="FF000000"/>
        <rFont val="メイリオ"/>
        <family val="3"/>
        <charset val="128"/>
      </rPr>
      <t>替)
　管財担当課長は、公有財産について、</t>
    </r>
    <r>
      <rPr>
        <sz val="10.5"/>
        <color rgb="FFFF0000"/>
        <rFont val="メイリオ"/>
        <family val="3"/>
        <charset val="128"/>
      </rPr>
      <t>3</t>
    </r>
    <r>
      <rPr>
        <b/>
        <sz val="10.5"/>
        <color rgb="FFFF0000"/>
        <rFont val="メイリオ"/>
        <family val="3"/>
        <charset val="128"/>
      </rPr>
      <t>年ごと</t>
    </r>
    <r>
      <rPr>
        <sz val="10.5"/>
        <color rgb="FF000000"/>
        <rFont val="メイリオ"/>
        <family val="3"/>
        <charset val="128"/>
      </rPr>
      <t>に、その年の3月31日の現況について、別に定めるところによりこれを</t>
    </r>
    <r>
      <rPr>
        <b/>
        <sz val="10.5"/>
        <color rgb="FFFF0000"/>
        <rFont val="メイリオ"/>
        <family val="3"/>
        <charset val="128"/>
      </rPr>
      <t>評価</t>
    </r>
    <r>
      <rPr>
        <sz val="10.5"/>
        <color rgb="FF000000"/>
        <rFont val="メイリオ"/>
        <family val="3"/>
        <charset val="128"/>
      </rPr>
      <t xml:space="preserve">しなければならない。 </t>
    </r>
    <phoneticPr fontId="1"/>
  </si>
  <si>
    <r>
      <rPr>
        <sz val="10.5"/>
        <color rgb="FF000000"/>
        <rFont val="メイリオ"/>
        <family val="3"/>
        <charset val="128"/>
      </rPr>
      <t>(物品調達計画)
　課長等は、次に掲げる物品について、</t>
    </r>
    <r>
      <rPr>
        <b/>
        <sz val="10.5"/>
        <color rgb="FFFF0000"/>
        <rFont val="メイリオ"/>
        <family val="3"/>
        <charset val="128"/>
      </rPr>
      <t>毎年</t>
    </r>
    <r>
      <rPr>
        <sz val="10.5"/>
        <color rgb="FF000000"/>
        <rFont val="メイリオ"/>
        <family val="3"/>
        <charset val="128"/>
      </rPr>
      <t>度その使用予定を勘案し、かつ、当該年度の予算の定めるところに従い、物品調達計画を作成し、財政担当課長に</t>
    </r>
    <r>
      <rPr>
        <b/>
        <sz val="10.5"/>
        <color rgb="FFFF0000"/>
        <rFont val="メイリオ"/>
        <family val="3"/>
        <charset val="128"/>
      </rPr>
      <t>通知</t>
    </r>
    <r>
      <rPr>
        <sz val="10.5"/>
        <color rgb="FF000000"/>
        <rFont val="メイリオ"/>
        <family val="3"/>
        <charset val="128"/>
      </rPr>
      <t xml:space="preserve">しなければならない。
(1)　備品
(2)　消耗品
(3)　原材料
2　物品を購入する場合は、別記第60号様式の物品購入決議書によって支出負担行為をしなければならない。 </t>
    </r>
    <phoneticPr fontId="1"/>
  </si>
  <si>
    <r>
      <rPr>
        <sz val="10.5"/>
        <color rgb="FF000000"/>
        <rFont val="メイリオ"/>
        <family val="3"/>
        <charset val="128"/>
      </rPr>
      <t>(小切手用紙の</t>
    </r>
    <r>
      <rPr>
        <b/>
        <sz val="10.5"/>
        <color rgb="FFFF0000"/>
        <rFont val="メイリオ"/>
        <family val="3"/>
        <charset val="128"/>
      </rPr>
      <t>検査</t>
    </r>
    <r>
      <rPr>
        <sz val="10.5"/>
        <color rgb="FF000000"/>
        <rFont val="メイリオ"/>
        <family val="3"/>
        <charset val="128"/>
      </rPr>
      <t>)
　出納機関は、小切手の振出しに関する帳簿を備え、</t>
    </r>
    <r>
      <rPr>
        <b/>
        <sz val="10.5"/>
        <color rgb="FFFF0000"/>
        <rFont val="メイリオ"/>
        <family val="3"/>
        <charset val="128"/>
      </rPr>
      <t>毎日</t>
    </r>
    <r>
      <rPr>
        <sz val="10.5"/>
        <color rgb="FF000000"/>
        <rFont val="メイリオ"/>
        <family val="3"/>
        <charset val="128"/>
      </rPr>
      <t>、小切手帳の用紙枚数、小切手の振出枚数、小切手の廃棄枚数及び残存用紙の枚数その他必要な事項を記載し、記載内容とこれに該当する事実とに相違がないかどうかを</t>
    </r>
    <r>
      <rPr>
        <b/>
        <sz val="10.5"/>
        <color rgb="FFFF0000"/>
        <rFont val="メイリオ"/>
        <family val="3"/>
        <charset val="128"/>
      </rPr>
      <t>検査</t>
    </r>
    <r>
      <rPr>
        <sz val="10.5"/>
        <color rgb="FF000000"/>
        <rFont val="メイリオ"/>
        <family val="3"/>
        <charset val="128"/>
      </rPr>
      <t xml:space="preserve">しなければならない。 </t>
    </r>
    <phoneticPr fontId="1"/>
  </si>
  <si>
    <r>
      <rPr>
        <sz val="10.5"/>
        <color rgb="FF000000"/>
        <rFont val="メイリオ"/>
        <family val="3"/>
        <charset val="128"/>
      </rPr>
      <t>(支払未済金の歳入への繰入れ)
　支払金融機関は、前条第1項の規定により小切手支払未済資金繰越金として整理したもののうち、小切手の振出日付から1年を経過しても、なお、支払が終わらない金額に相当するものは、小切手振出済</t>
    </r>
    <r>
      <rPr>
        <b/>
        <sz val="10.5"/>
        <color rgb="FFFF0000"/>
        <rFont val="メイリオ"/>
        <family val="3"/>
        <charset val="128"/>
      </rPr>
      <t>通知</t>
    </r>
    <r>
      <rPr>
        <sz val="10.5"/>
        <color rgb="FF000000"/>
        <rFont val="メイリオ"/>
        <family val="3"/>
        <charset val="128"/>
      </rPr>
      <t>書により</t>
    </r>
    <r>
      <rPr>
        <b/>
        <sz val="10.5"/>
        <color rgb="FFFF0000"/>
        <rFont val="メイリオ"/>
        <family val="3"/>
        <charset val="128"/>
      </rPr>
      <t>調査</t>
    </r>
    <r>
      <rPr>
        <sz val="10.5"/>
        <color rgb="FF000000"/>
        <rFont val="メイリオ"/>
        <family val="3"/>
        <charset val="128"/>
      </rPr>
      <t>した上、</t>
    </r>
    <r>
      <rPr>
        <b/>
        <sz val="10.5"/>
        <color rgb="FFFF0000"/>
        <rFont val="メイリオ"/>
        <family val="3"/>
        <charset val="128"/>
      </rPr>
      <t>毎月</t>
    </r>
    <r>
      <rPr>
        <sz val="10.5"/>
        <color rgb="FF000000"/>
        <rFont val="メイリオ"/>
        <family val="3"/>
        <charset val="128"/>
      </rPr>
      <t>末日に小切手支払未済資金繰越金から払出してこれを現年度の歳入金に繰り入れなければならない。
2　支払金融機関は、第98条第1項の規定により交付を受けた資金のうち、資金交付の日から1年を経過し、まだ支払を終わらない金額に相当するものは、その送金を取り消し、これを</t>
    </r>
    <r>
      <rPr>
        <b/>
        <sz val="10.5"/>
        <color rgb="FFFF0000"/>
        <rFont val="メイリオ"/>
        <family val="3"/>
        <charset val="128"/>
      </rPr>
      <t>毎月</t>
    </r>
    <r>
      <rPr>
        <sz val="10.5"/>
        <color rgb="FF000000"/>
        <rFont val="メイリオ"/>
        <family val="3"/>
        <charset val="128"/>
      </rPr>
      <t>末日において、当該取り消した日の属する年度の歳入に納付しなければならない。
3　支払金融機関は、前2項の規定により歳入の繰入れ又は納付をしたときは、別記第52号様式の小切手支払未済資金繰入</t>
    </r>
    <r>
      <rPr>
        <b/>
        <sz val="10.5"/>
        <color rgb="FFFF0000"/>
        <rFont val="メイリオ"/>
        <family val="3"/>
        <charset val="128"/>
      </rPr>
      <t>報告</t>
    </r>
    <r>
      <rPr>
        <sz val="10.5"/>
        <color rgb="FF000000"/>
        <rFont val="メイリオ"/>
        <family val="3"/>
        <charset val="128"/>
      </rPr>
      <t>書又は別記第53号様式の隔地払支払未済資金納付</t>
    </r>
    <r>
      <rPr>
        <b/>
        <sz val="10.5"/>
        <color rgb="FFFF0000"/>
        <rFont val="メイリオ"/>
        <family val="3"/>
        <charset val="128"/>
      </rPr>
      <t>報告</t>
    </r>
    <r>
      <rPr>
        <sz val="10.5"/>
        <color rgb="FF000000"/>
        <rFont val="メイリオ"/>
        <family val="3"/>
        <charset val="128"/>
      </rPr>
      <t>書を作成し、指定金融機関に送付しなければならない。
4　指定金融機関は、前項の規定による送付を受けたときは、これらを</t>
    </r>
    <r>
      <rPr>
        <b/>
        <sz val="10.5"/>
        <color rgb="FFFF0000"/>
        <rFont val="メイリオ"/>
        <family val="3"/>
        <charset val="128"/>
      </rPr>
      <t>取りまとめ</t>
    </r>
    <r>
      <rPr>
        <sz val="10.5"/>
        <color rgb="FF000000"/>
        <rFont val="メイリオ"/>
        <family val="3"/>
        <charset val="128"/>
      </rPr>
      <t xml:space="preserve">、会計管理者に送付しなければならない。 </t>
    </r>
    <phoneticPr fontId="1"/>
  </si>
  <si>
    <r>
      <rPr>
        <sz val="10.5"/>
        <color rgb="FF000000"/>
        <rFont val="メイリオ"/>
        <family val="3"/>
        <charset val="128"/>
      </rPr>
      <t>(</t>
    </r>
    <r>
      <rPr>
        <b/>
        <sz val="10.5"/>
        <color rgb="FFFF0000"/>
        <rFont val="メイリオ"/>
        <family val="3"/>
        <charset val="128"/>
      </rPr>
      <t>報告</t>
    </r>
    <r>
      <rPr>
        <sz val="10.5"/>
        <color rgb="FF000000"/>
        <rFont val="メイリオ"/>
        <family val="3"/>
        <charset val="128"/>
      </rPr>
      <t>の時期)
　任命権者は、</t>
    </r>
    <r>
      <rPr>
        <b/>
        <sz val="10.5"/>
        <color rgb="FFFF0000"/>
        <rFont val="メイリオ"/>
        <family val="3"/>
        <charset val="128"/>
      </rPr>
      <t>毎年</t>
    </r>
    <r>
      <rPr>
        <sz val="10.5"/>
        <color rgb="FF000000"/>
        <rFont val="メイリオ"/>
        <family val="3"/>
        <charset val="128"/>
      </rPr>
      <t>5月末までに、町長に対し、前年度における人事行政の運営の状況を</t>
    </r>
    <r>
      <rPr>
        <b/>
        <sz val="10.5"/>
        <color rgb="FFFF0000"/>
        <rFont val="メイリオ"/>
        <family val="3"/>
        <charset val="128"/>
      </rPr>
      <t>報告</t>
    </r>
    <r>
      <rPr>
        <sz val="10.5"/>
        <color rgb="FF000000"/>
        <rFont val="メイリオ"/>
        <family val="3"/>
        <charset val="128"/>
      </rPr>
      <t xml:space="preserve">しなければならない。 </t>
    </r>
    <phoneticPr fontId="1"/>
  </si>
  <si>
    <r>
      <rPr>
        <sz val="10.5"/>
        <color rgb="FF000000"/>
        <rFont val="メイリオ"/>
        <family val="3"/>
        <charset val="128"/>
      </rPr>
      <t>(事業</t>
    </r>
    <r>
      <rPr>
        <b/>
        <sz val="10.5"/>
        <color rgb="FFFF0000"/>
        <rFont val="メイリオ"/>
        <family val="3"/>
        <charset val="128"/>
      </rPr>
      <t>報告</t>
    </r>
    <r>
      <rPr>
        <sz val="10.5"/>
        <color rgb="FF000000"/>
        <rFont val="メイリオ"/>
        <family val="3"/>
        <charset val="128"/>
      </rPr>
      <t>書の作成及び提出)
　指定管理者は、</t>
    </r>
    <r>
      <rPr>
        <b/>
        <sz val="10.5"/>
        <color rgb="FFFF0000"/>
        <rFont val="メイリオ"/>
        <family val="3"/>
        <charset val="128"/>
      </rPr>
      <t>毎年</t>
    </r>
    <r>
      <rPr>
        <sz val="10.5"/>
        <color rgb="FF000000"/>
        <rFont val="メイリオ"/>
        <family val="3"/>
        <charset val="128"/>
      </rPr>
      <t>度終了後60日以内に、その管理する公の施設に関する次に掲げる事項を記載した事業</t>
    </r>
    <r>
      <rPr>
        <b/>
        <sz val="10.5"/>
        <color rgb="FFFF0000"/>
        <rFont val="メイリオ"/>
        <family val="3"/>
        <charset val="128"/>
      </rPr>
      <t>報告</t>
    </r>
    <r>
      <rPr>
        <sz val="10.5"/>
        <color rgb="FF000000"/>
        <rFont val="メイリオ"/>
        <family val="3"/>
        <charset val="128"/>
      </rPr>
      <t>書を作成し、（市町村）長等に提出しなければならない。ただし、年度の途中において第9条の規定により指定を取り消されたときは、その取り消された日から起算して60日以内に当該年度の当該日までの間の事業</t>
    </r>
    <r>
      <rPr>
        <b/>
        <sz val="10.5"/>
        <color rgb="FFFF0000"/>
        <rFont val="メイリオ"/>
        <family val="3"/>
        <charset val="128"/>
      </rPr>
      <t>報告</t>
    </r>
    <r>
      <rPr>
        <sz val="10.5"/>
        <color rgb="FF000000"/>
        <rFont val="メイリオ"/>
        <family val="3"/>
        <charset val="128"/>
      </rPr>
      <t xml:space="preserve">書を提出しなければならない。
(1)　管理業務の実施状況
(2)　利用状況
(3)　利用料金の収入実績
(4)　管理経費の収支状況
(5)　その他（市町村）長等が必要と認める事項 </t>
    </r>
    <rPh sb="73" eb="76">
      <t>シチョウソン</t>
    </rPh>
    <rPh sb="239" eb="242">
      <t>シチョウソン</t>
    </rPh>
    <phoneticPr fontId="1"/>
  </si>
  <si>
    <r>
      <rPr>
        <sz val="10.5"/>
        <color rgb="FF000000"/>
        <rFont val="メイリオ"/>
        <family val="3"/>
        <charset val="128"/>
      </rPr>
      <t>(保管)
　車両配置を受けた職員は、当該車両等の保管の責任を負うものとする。
2　保管責任者は、車両車庫の維持、格納車両の整備、車庫内の火災盗難予防等の責任を負うものとする。
3　保管責任者は、格納車両の予備鍵を保管箱に収納して車両の緊急事態に備えなければならない。
4　保管責任者は、配置を受けた車両につきその性能、特徴を把握し、</t>
    </r>
    <r>
      <rPr>
        <b/>
        <sz val="10.5"/>
        <color rgb="FFFF0000"/>
        <rFont val="メイリオ"/>
        <family val="3"/>
        <charset val="128"/>
      </rPr>
      <t>毎日</t>
    </r>
    <r>
      <rPr>
        <sz val="10.5"/>
        <color rgb="FF000000"/>
        <rFont val="メイリオ"/>
        <family val="3"/>
        <charset val="128"/>
      </rPr>
      <t>出勤の直後仕業</t>
    </r>
    <r>
      <rPr>
        <b/>
        <sz val="10.5"/>
        <color rgb="FFFF0000"/>
        <rFont val="メイリオ"/>
        <family val="3"/>
        <charset val="128"/>
      </rPr>
      <t>点検</t>
    </r>
    <r>
      <rPr>
        <sz val="10.5"/>
        <color rgb="FF000000"/>
        <rFont val="メイリオ"/>
        <family val="3"/>
        <charset val="128"/>
      </rPr>
      <t xml:space="preserve">を行ない異状の有無を確認するとともにその結果を記載し、整備して、その保全と使用についての責任を負うものとする。 </t>
    </r>
    <phoneticPr fontId="1"/>
  </si>
  <si>
    <r>
      <rPr>
        <sz val="10.5"/>
        <color rgb="FF000000"/>
        <rFont val="メイリオ"/>
        <family val="3"/>
        <charset val="128"/>
      </rPr>
      <t>(車両点検)
　校長は、保管責任者をして</t>
    </r>
    <r>
      <rPr>
        <b/>
        <sz val="10.5"/>
        <color rgb="FFFF0000"/>
        <rFont val="メイリオ"/>
        <family val="3"/>
        <charset val="128"/>
      </rPr>
      <t>毎月</t>
    </r>
    <r>
      <rPr>
        <sz val="10.5"/>
        <color rgb="FF000000"/>
        <rFont val="メイリオ"/>
        <family val="3"/>
        <charset val="128"/>
      </rPr>
      <t>1回以上車両の総</t>
    </r>
    <r>
      <rPr>
        <b/>
        <sz val="10.5"/>
        <color rgb="FFFF0000"/>
        <rFont val="メイリオ"/>
        <family val="3"/>
        <charset val="128"/>
      </rPr>
      <t>点検</t>
    </r>
    <r>
      <rPr>
        <sz val="10.5"/>
        <color rgb="FF000000"/>
        <rFont val="メイリオ"/>
        <family val="3"/>
        <charset val="128"/>
      </rPr>
      <t xml:space="preserve">を実施しなければならない。 </t>
    </r>
    <phoneticPr fontId="1"/>
  </si>
  <si>
    <t>整理番号</t>
    <rPh sb="0" eb="2">
      <t>セイリ</t>
    </rPh>
    <rPh sb="2" eb="4">
      <t>バンゴウ</t>
    </rPh>
    <phoneticPr fontId="1"/>
  </si>
  <si>
    <t>要綱・要領等</t>
    <rPh sb="0" eb="2">
      <t>ヨウコウ</t>
    </rPh>
    <rPh sb="3" eb="5">
      <t>ヨウリョウ</t>
    </rPh>
    <rPh sb="5" eb="6">
      <t>トウ</t>
    </rPh>
    <phoneticPr fontId="1"/>
  </si>
  <si>
    <r>
      <t>※１　マッピングシートから条文シートの該当条文を参照できるようにリンクを設定しています。条文シート上で並び替え等を行うとリンクが適切に反映されなくなりますので、その場合は、</t>
    </r>
    <r>
      <rPr>
        <b/>
        <sz val="11"/>
        <color theme="1"/>
        <rFont val="メイリオ"/>
        <family val="3"/>
        <charset val="128"/>
      </rPr>
      <t>条文シートの一番右の列の「整理番号」セルのフィルタで「昇順」を選択し、元の順に並び替えることで再度リンクが適切に反映されます</t>
    </r>
    <r>
      <rPr>
        <sz val="11"/>
        <color theme="1"/>
        <rFont val="メイリオ"/>
        <family val="3"/>
        <charset val="128"/>
      </rPr>
      <t>。</t>
    </r>
    <rPh sb="13" eb="15">
      <t>ジョウブン</t>
    </rPh>
    <rPh sb="19" eb="21">
      <t>ガイトウ</t>
    </rPh>
    <rPh sb="21" eb="23">
      <t>ジョウブン</t>
    </rPh>
    <rPh sb="24" eb="26">
      <t>サンショウ</t>
    </rPh>
    <rPh sb="36" eb="38">
      <t>セッテイ</t>
    </rPh>
    <rPh sb="44" eb="46">
      <t>ジョウブン</t>
    </rPh>
    <rPh sb="49" eb="50">
      <t>ジョウ</t>
    </rPh>
    <rPh sb="51" eb="52">
      <t>ナラ</t>
    </rPh>
    <rPh sb="53" eb="54">
      <t>カ</t>
    </rPh>
    <rPh sb="55" eb="56">
      <t>トウ</t>
    </rPh>
    <rPh sb="57" eb="58">
      <t>オコナ</t>
    </rPh>
    <rPh sb="64" eb="66">
      <t>テキセツ</t>
    </rPh>
    <rPh sb="67" eb="69">
      <t>ハンエイ</t>
    </rPh>
    <rPh sb="82" eb="84">
      <t>バアイ</t>
    </rPh>
    <rPh sb="86" eb="88">
      <t>ジョウブン</t>
    </rPh>
    <rPh sb="92" eb="94">
      <t>イチバン</t>
    </rPh>
    <rPh sb="94" eb="95">
      <t>ミギ</t>
    </rPh>
    <rPh sb="96" eb="97">
      <t>レツ</t>
    </rPh>
    <phoneticPr fontId="1"/>
  </si>
  <si>
    <r>
      <rPr>
        <sz val="10.5"/>
        <color rgb="FF000000"/>
        <rFont val="メイリオ"/>
        <family val="3"/>
        <charset val="128"/>
      </rPr>
      <t>(指導事項)
　（市町村）長は、捕獲許可を受けた者(以下「被許可者」という。)に対し、次の事項を指導するものとする。
2　法人にあっては、捕獲従事者に対し、捕獲等又は採取等の期間・方法、捕獲等又は採取等する鳥獣又は鳥類の卵の種類及びその数量並びに捕獲等又は採取等した鳥獣又は鳥類の卵の処置方法等を記載した第4の2の(1)のアに</t>
    </r>
    <r>
      <rPr>
        <b/>
        <sz val="10.5"/>
        <color rgb="FFFF0000"/>
        <rFont val="メイリオ"/>
        <family val="3"/>
        <charset val="128"/>
      </rPr>
      <t>掲げ</t>
    </r>
    <r>
      <rPr>
        <sz val="10.5"/>
        <color rgb="FF000000"/>
        <rFont val="メイリオ"/>
        <family val="3"/>
        <charset val="128"/>
      </rPr>
      <t>る「指示書」を交付し、適切に指導及び監督すること。また、「従事者台帳」を整備すること。
3　網及びわな猟免許を所持していない者を補助者として含む場合は、当該免許所持者の監督の下で捕獲等又は採取等の補助を行うこと。
4　被害が顕著な地域において捕獲等又は採取等をする場合や、捕獲区域が広域にわたる場合は、狩猟者団体との緊密な連絡・調整のもと捕獲隊を編成するなど、効果的な捕獲等又は採取等に努めること。
5　捕獲等又は採取等をするに当たっては、関係法令及び捕獲許可の内容を遵守するとともに、人身事故等の発生防止に万全を期すこと。
6　垣、さくその他これに類するもので囲まれた土地又は作物のある土地において、捕獲等又は採取等をする場合は、あらかじめ、その土地の占有者の承諾を得ること。また、国又は地方公共団体等が管理する森林に入林するときは、それら森林管理者の許可等を受けること。
7　捕獲等又は採取等をするときは、必ず</t>
    </r>
    <r>
      <rPr>
        <b/>
        <sz val="10.5"/>
        <color rgb="FFFF0000"/>
        <rFont val="メイリオ"/>
        <family val="3"/>
        <charset val="128"/>
      </rPr>
      <t>許可証</t>
    </r>
    <r>
      <rPr>
        <sz val="10.5"/>
        <color rgb="FF000000"/>
        <rFont val="メイリオ"/>
        <family val="3"/>
        <charset val="128"/>
      </rPr>
      <t>等を携行し、また、捕獲目的を表示した腕章を着用すること。
8　網やわなを使用して鳥獣の捕獲等をするときは、その使用する猟具ごとに、</t>
    </r>
    <r>
      <rPr>
        <b/>
        <sz val="10.5"/>
        <color rgb="FFFF0000"/>
        <rFont val="メイリオ"/>
        <family val="3"/>
        <charset val="128"/>
      </rPr>
      <t>見やすい場所</t>
    </r>
    <r>
      <rPr>
        <sz val="10.5"/>
        <color rgb="FF000000"/>
        <rFont val="メイリオ"/>
        <family val="3"/>
        <charset val="128"/>
      </rPr>
      <t>に、住所、氏名又は名称、許可をした市町村長名、許可の有効期間、</t>
    </r>
    <r>
      <rPr>
        <b/>
        <sz val="10.5"/>
        <color rgb="FFFF0000"/>
        <rFont val="メイリオ"/>
        <family val="3"/>
        <charset val="128"/>
      </rPr>
      <t>許可証</t>
    </r>
    <r>
      <rPr>
        <sz val="10.5"/>
        <color rgb="FF000000"/>
        <rFont val="メイリオ"/>
        <family val="3"/>
        <charset val="128"/>
      </rPr>
      <t>の番号及び捕獲等をしようとする鳥獣の種類を記載した標識を表示すること。なお、猟具の大きさなどの理由から猟具に標識を表示できないときは、猟具を設置した場所周辺に立札等の方法により標識を設置すること。また、これらの猟具は、管理可能な範囲において、管理可能な個数を設置するものとし、錯誤捕獲の防止と安全確保のための巡視を徹底すること。
9　捕獲等又は採取等した鳥獣又は鳥類の卵について、適切な方法で処理すること。また、それらについて、地域の実情に合わせた有効利用を考慮すること。
10　次に該当するときは、</t>
    </r>
    <r>
      <rPr>
        <b/>
        <sz val="10.5"/>
        <color rgb="FFFF0000"/>
        <rFont val="メイリオ"/>
        <family val="3"/>
        <charset val="128"/>
      </rPr>
      <t>許可証</t>
    </r>
    <r>
      <rPr>
        <sz val="10.5"/>
        <color rgb="FF000000"/>
        <rFont val="メイリオ"/>
        <family val="3"/>
        <charset val="128"/>
      </rPr>
      <t>等を第4の2の(1)のイに</t>
    </r>
    <r>
      <rPr>
        <b/>
        <sz val="10.5"/>
        <color rgb="FFFF0000"/>
        <rFont val="メイリオ"/>
        <family val="3"/>
        <charset val="128"/>
      </rPr>
      <t>掲げ</t>
    </r>
    <r>
      <rPr>
        <sz val="10.5"/>
        <color rgb="FF000000"/>
        <rFont val="メイリオ"/>
        <family val="3"/>
        <charset val="128"/>
      </rPr>
      <t>る「</t>
    </r>
    <r>
      <rPr>
        <b/>
        <sz val="10.5"/>
        <color rgb="FFFF0000"/>
        <rFont val="メイリオ"/>
        <family val="3"/>
        <charset val="128"/>
      </rPr>
      <t>許可証</t>
    </r>
    <r>
      <rPr>
        <sz val="10.5"/>
        <color rgb="FF000000"/>
        <rFont val="メイリオ"/>
        <family val="3"/>
        <charset val="128"/>
      </rPr>
      <t>(及び従事者証)の返納及び捕獲等又は採取等の結果の報告」に添えて返納すること。なお、次の(1)から(3)までのいずれかに該当することとなった場合は、その日から起算して30日を経過する日までに</t>
    </r>
    <r>
      <rPr>
        <b/>
        <sz val="10.5"/>
        <color rgb="FFFF0000"/>
        <rFont val="メイリオ"/>
        <family val="3"/>
        <charset val="128"/>
      </rPr>
      <t>許可証</t>
    </r>
    <r>
      <rPr>
        <sz val="10.5"/>
        <color rgb="FF000000"/>
        <rFont val="メイリオ"/>
        <family val="3"/>
        <charset val="128"/>
      </rPr>
      <t>等をを返納し、(4)に該当することとなった場合は、速やかに返納すること。
(1)　法第10条第2項の規定により捕獲許可が取り消されたとき。
(2)　法第87条の規定により捕獲許可が失効したとき。
(3)　捕獲許可の有効期間が満了したとき。
(4)　</t>
    </r>
    <r>
      <rPr>
        <b/>
        <sz val="10.5"/>
        <color rgb="FFFF0000"/>
        <rFont val="メイリオ"/>
        <family val="3"/>
        <charset val="128"/>
      </rPr>
      <t>許可証</t>
    </r>
    <r>
      <rPr>
        <sz val="10.5"/>
        <color rgb="FF000000"/>
        <rFont val="メイリオ"/>
        <family val="3"/>
        <charset val="128"/>
      </rPr>
      <t>等の再交付を受けた後において、亡失した</t>
    </r>
    <r>
      <rPr>
        <b/>
        <sz val="10.5"/>
        <color rgb="FFFF0000"/>
        <rFont val="メイリオ"/>
        <family val="3"/>
        <charset val="128"/>
      </rPr>
      <t>許可証</t>
    </r>
    <r>
      <rPr>
        <sz val="10.5"/>
        <color rgb="FF000000"/>
        <rFont val="メイリオ"/>
        <family val="3"/>
        <charset val="128"/>
      </rPr>
      <t>等を発見し、又は回復したとき。
11　捕獲許可の有効期間が満了したときは、その日から起算して30日を経過する日までに、捕獲等又は採取等の結果を</t>
    </r>
    <r>
      <rPr>
        <b/>
        <sz val="10.5"/>
        <color rgb="FFFF0000"/>
        <rFont val="メイリオ"/>
        <family val="3"/>
        <charset val="128"/>
      </rPr>
      <t>許可証</t>
    </r>
    <r>
      <rPr>
        <sz val="10.5"/>
        <color rgb="FF000000"/>
        <rFont val="メイリオ"/>
        <family val="3"/>
        <charset val="128"/>
      </rPr>
      <t>等の裏面の報告欄に必要事項を記載し、上記10の</t>
    </r>
    <r>
      <rPr>
        <b/>
        <sz val="10.5"/>
        <color rgb="FFFF0000"/>
        <rFont val="メイリオ"/>
        <family val="3"/>
        <charset val="128"/>
      </rPr>
      <t>許可証</t>
    </r>
    <r>
      <rPr>
        <sz val="10.5"/>
        <color rgb="FF000000"/>
        <rFont val="メイリオ"/>
        <family val="3"/>
        <charset val="128"/>
      </rPr>
      <t xml:space="preserve">等の返納に併せて報告すること。なお、この報告における捕獲等又は採取等をした場所は、（都道府県）が発行する鳥獣保護区等位置図(地図編)の2.5センチメートル四方の縦横線で区切られた区域番号(例「ア012」)を記載すること。 </t>
    </r>
    <rPh sb="9" eb="12">
      <t>シチョウソン</t>
    </rPh>
    <rPh sb="1342" eb="1346">
      <t>トドウフケン</t>
    </rPh>
    <phoneticPr fontId="1"/>
  </si>
  <si>
    <r>
      <t>(指導事項)
　（市町村）長は、捕獲許可を受けた者(以下「被許可者」という。)に対し、次の事項を指導するものとする。
2　法人にあっては、捕獲従事者に対し、捕獲等又は採取等の期間・方法、捕獲等又は採取等する鳥獣又は鳥類の卵の種類及びその数量並びに捕獲等又は採取等した鳥獣又は鳥類の卵の処置方法等を記載した第4の2の(1)のアに掲げる「指示書」を交付し、適切に指導及び</t>
    </r>
    <r>
      <rPr>
        <sz val="10.5"/>
        <rFont val="メイリオ"/>
        <family val="3"/>
        <charset val="128"/>
      </rPr>
      <t>監督すること。また、「従事者台帳」を整備すること。
3　網及びわな猟免許を所持していない者を補助者として含む場合は、当該免許所持者の監督</t>
    </r>
    <r>
      <rPr>
        <sz val="10.5"/>
        <color theme="1"/>
        <rFont val="メイリオ"/>
        <family val="3"/>
        <charset val="128"/>
      </rPr>
      <t>の下で捕獲等又は採取等の補助を行うこと。
4　被害が顕著な地域において捕獲等又は採取等をする場合や、捕獲区域が広域にわたる場合は、狩猟者団体との緊密な連絡・調整のもと捕獲隊を編成するなど、効果的な捕獲等又は採取等に努めること。
5　捕獲等又は採取等をするに当たっては、関係法令及び捕獲許可の内容を遵守するとともに、人身事故等の発生防止に万全を期すこと。
6　垣、さくその他これに類するもので囲まれた土地又は作物のある土地において、捕獲等又は採取等をする場合は、あらかじめ、その土地の占有者の承諾を得ること。また、国又は地方公共団体等が管理する森林に入林するときは、それら森林管理者の許可等を受けること。
7　捕獲等又は採取等をするときは、必ず許可証等を携行し、また、捕獲目的を表示した腕章を着用すること。
8　網やわなを使用して鳥獣の捕獲等をするときは、その使用する猟具ごとに、見やすい場所に、住所、氏名又は名称、許可をした市町村長名、許可の有効期間、許可証の番号及び捕獲等をしようとする鳥獣の種類を記載した標識を表示すること。なお、猟具の大きさなどの理由から猟具に標識を表示できないときは、猟具を設置した場所周辺に立札等の方法により標識を設置すること。また、これらの猟具は、管理可能な範囲において、管理可能な個数を設置するものとし、錯誤捕獲の防止と安全確保のための</t>
    </r>
    <r>
      <rPr>
        <b/>
        <sz val="10.5"/>
        <color rgb="FFFF0000"/>
        <rFont val="メイリオ"/>
        <family val="3"/>
        <charset val="128"/>
      </rPr>
      <t>巡視</t>
    </r>
    <r>
      <rPr>
        <sz val="10.5"/>
        <color theme="1"/>
        <rFont val="メイリオ"/>
        <family val="3"/>
        <charset val="128"/>
      </rPr>
      <t xml:space="preserve">を徹底すること。
9　捕獲等又は採取等した鳥獣又は鳥類の卵について、適切な方法で処理すること。また、それらについて、地域の実情に合わせた有効利用を考慮すること。
10　次に該当するときは、許可証等を第4の2の(1)のイに掲げる「許可証(及び従事者証)の返納及び捕獲等又は採取等の結果の報告」に添えて返納すること。なお、次の(1)から(3)までのいずれかに該当することとなった場合は、その日から起算して30日を経過する日までに許可証等をを返納し、(4)に該当することとなった場合は、速やかに返納すること。
(1)　法第10条第2項の規定により捕獲許可が取り消されたとき。
(2)　法第87条の規定により捕獲許可が失効したとき。
(3)　捕獲許可の有効期間が満了したとき。
(4)　許可証等の再交付を受けた後において、亡失した許可証等を発見し、又は回復したとき。
11　捕獲許可の有効期間が満了したときは、その日から起算して30日を経過する日までに、捕獲等又は採取等の結果を許可証等の裏面の報告欄に必要事項を記載し、上記10の許可証等の返納に併せて報告すること。なお、この報告における捕獲等又は採取等をした場所は、（都道府県）が発行する鳥獣保護区等位置図(地図編)の2.5センチメートル四方の縦横線で区切られた区域番号(例「ア012」)を記載すること。 </t>
    </r>
    <rPh sb="9" eb="12">
      <t>シチョウソン</t>
    </rPh>
    <rPh sb="1342" eb="1346">
      <t>トドウフケン</t>
    </rPh>
    <phoneticPr fontId="3"/>
  </si>
  <si>
    <r>
      <rPr>
        <sz val="10.5"/>
        <color rgb="FF000000"/>
        <rFont val="メイリオ"/>
        <family val="3"/>
        <charset val="128"/>
      </rPr>
      <t>(貸与品及び支給材料)
　工事施行にあたり（市町村）長が請負人に貸与する設備機械等又は支給する材料の品名、数量及び規格又は品質並びに引渡場所は、設計図書に記載したところにより、その引渡時期は工事工程表によるものとする。
2　請負人は、前項の規定により設備、機械等の貸与を受け又は材料を受領したときは、遅滞なく借用証又は受領証を町長に提出しなければならない。
3　（市町村）長は、第1項の設備、機械又は材料については請負人の</t>
    </r>
    <r>
      <rPr>
        <b/>
        <sz val="10.5"/>
        <color rgb="FFFF0000"/>
        <rFont val="メイリオ"/>
        <family val="3"/>
        <charset val="128"/>
      </rPr>
      <t>立会</t>
    </r>
    <r>
      <rPr>
        <sz val="10.5"/>
        <color rgb="FF000000"/>
        <rFont val="メイリオ"/>
        <family val="3"/>
        <charset val="128"/>
      </rPr>
      <t>のもとに</t>
    </r>
    <r>
      <rPr>
        <b/>
        <sz val="10.5"/>
        <color rgb="FFFF0000"/>
        <rFont val="メイリオ"/>
        <family val="3"/>
        <charset val="128"/>
      </rPr>
      <t>検査</t>
    </r>
    <r>
      <rPr>
        <sz val="10.5"/>
        <color rgb="FF000000"/>
        <rFont val="メイリオ"/>
        <family val="3"/>
        <charset val="128"/>
      </rPr>
      <t xml:space="preserve">するものとする。この場合請負人はその規格又は品質が使用に適しないと認めたときは、その旨を監督員を通じ町長に通知しなければならない。
4　請負人は、天災その他不可抗力による場合のほか第2項により受領した設備、機械又は材料が滅失しき損し又はその返還が不可能なときは町長の指定する期間内に代品を納め、若しくは原状に復し又は損害を賠償しなければならない。
5　請負人は、第2項により受領した設備及び機械で使用済みのもの又は材料で工事完成、変更、若しくは契約解除に際して不要となつたものがあるときは、直ちにこれを設計図書に定められた場所で町長に返還しなければならない。
6　請負人は、第1項に規定する設備、機械及び材料の使用方法又は残材の措置が設計図書に明示されていないときは（市町村）長の指示に従うものとする。
7　（市町村）長の都合により設備、機械、材料の規格、品質数量、引渡時期、引渡場所等について相当の変更がある場合は、第60条の規定を準用する。 </t>
    </r>
    <rPh sb="22" eb="25">
      <t>シチョウソン</t>
    </rPh>
    <rPh sb="182" eb="185">
      <t>シチョウソン</t>
    </rPh>
    <rPh sb="553" eb="556">
      <t>シチョウソン</t>
    </rPh>
    <rPh sb="574" eb="577">
      <t>シチョウソン</t>
    </rPh>
    <phoneticPr fontId="1"/>
  </si>
  <si>
    <t>※２　例えば、【目視・実地監査１～２】のようにマッピングシート上で複数の条文が記載されている場合は、条文シートの最初の条文（例でいうところの【目視・実地監査１】の条文）にリンクを設定しています。</t>
    <rPh sb="3" eb="4">
      <t>タト</t>
    </rPh>
    <rPh sb="8" eb="10">
      <t>モクシ</t>
    </rPh>
    <rPh sb="11" eb="13">
      <t>ジッチ</t>
    </rPh>
    <rPh sb="13" eb="15">
      <t>カンサ</t>
    </rPh>
    <rPh sb="31" eb="32">
      <t>ジョウ</t>
    </rPh>
    <rPh sb="33" eb="35">
      <t>フクスウ</t>
    </rPh>
    <rPh sb="36" eb="38">
      <t>ジョウブン</t>
    </rPh>
    <rPh sb="39" eb="41">
      <t>キサイ</t>
    </rPh>
    <rPh sb="46" eb="48">
      <t>バアイ</t>
    </rPh>
    <rPh sb="50" eb="52">
      <t>ジョウブン</t>
    </rPh>
    <rPh sb="56" eb="58">
      <t>サイショ</t>
    </rPh>
    <rPh sb="59" eb="61">
      <t>ジョウブン</t>
    </rPh>
    <rPh sb="62" eb="63">
      <t>レイ</t>
    </rPh>
    <rPh sb="71" eb="73">
      <t>モクシ</t>
    </rPh>
    <rPh sb="74" eb="76">
      <t>ジッチ</t>
    </rPh>
    <rPh sb="76" eb="78">
      <t>カンサ</t>
    </rPh>
    <rPh sb="81" eb="83">
      <t>ジョウブン</t>
    </rPh>
    <rPh sb="89" eb="91">
      <t>セッテイ</t>
    </rPh>
    <phoneticPr fontId="1"/>
  </si>
  <si>
    <t>【定期検査・点検３~５】
財務規則</t>
    <rPh sb="1" eb="5">
      <t>テイキケンサ</t>
    </rPh>
    <rPh sb="6" eb="8">
      <t>テンケン</t>
    </rPh>
    <phoneticPr fontId="1"/>
  </si>
  <si>
    <t>【定期検査・点検６~７】
財務規則</t>
    <rPh sb="1" eb="5">
      <t>テイキケンサ</t>
    </rPh>
    <rPh sb="6" eb="8">
      <t>テンケン</t>
    </rPh>
    <phoneticPr fontId="1"/>
  </si>
  <si>
    <t>【往訪閲覧・縦覧２~３】
行政手続条例</t>
    <rPh sb="1" eb="5">
      <t>オウホウエツラン</t>
    </rPh>
    <rPh sb="6" eb="8">
      <t>ジュウラン</t>
    </rPh>
    <phoneticPr fontId="1"/>
  </si>
  <si>
    <t>規制区分</t>
    <rPh sb="0" eb="2">
      <t>キセイ</t>
    </rPh>
    <rPh sb="2" eb="4">
      <t>クブン</t>
    </rPh>
    <phoneticPr fontId="1"/>
  </si>
  <si>
    <r>
      <t>　　　　　</t>
    </r>
    <r>
      <rPr>
        <b/>
        <sz val="16"/>
        <color theme="1"/>
        <rFont val="メイリオ"/>
        <family val="3"/>
        <charset val="128"/>
      </rPr>
      <t>&lt;参考&gt;　</t>
    </r>
    <r>
      <rPr>
        <sz val="12"/>
        <color theme="1"/>
        <rFont val="メイリオ"/>
        <family val="3"/>
        <charset val="128"/>
      </rPr>
      <t>以下のように名宛人に応じて色分けを行なっております。</t>
    </r>
    <rPh sb="6" eb="8">
      <t>サンコウ</t>
    </rPh>
    <rPh sb="10" eb="12">
      <t>イカ</t>
    </rPh>
    <rPh sb="16" eb="19">
      <t>ナアテニン</t>
    </rPh>
    <rPh sb="20" eb="21">
      <t>オウ</t>
    </rPh>
    <rPh sb="23" eb="25">
      <t>イロワ</t>
    </rPh>
    <rPh sb="27" eb="28">
      <t>オコ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</si>
</sst>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6"/>
      <name val="游ゴシック"/>
      <family val="2"/>
      <charset val="128"/>
      <scheme val="minor"/>
    </font>
    <font>
      <b/>
      <sz val="16"/>
      <name val="游ゴシック"/>
      <family val="3"/>
      <charset val="128"/>
      <scheme val="minor"/>
    </font>
    <font>
      <sz val="6"/>
      <name val="游ゴシック"/>
      <family val="3"/>
      <charset val="128"/>
      <scheme val="minor"/>
    </font>
    <font>
      <sz val="12"/>
      <color theme="1"/>
      <name val="メイリオ"/>
      <family val="3"/>
      <charset val="128"/>
    </font>
    <font>
      <b/>
      <sz val="16"/>
      <color theme="1"/>
      <name val="メイリオ"/>
      <family val="3"/>
      <charset val="128"/>
    </font>
    <font>
      <sz val="11"/>
      <color theme="1"/>
      <name val="メイリオ"/>
      <family val="3"/>
      <charset val="128"/>
    </font>
    <font>
      <b/>
      <sz val="11"/>
      <color theme="1"/>
      <name val="メイリオ"/>
      <family val="3"/>
      <charset val="128"/>
    </font>
    <font>
      <u/>
      <sz val="11"/>
      <color theme="10"/>
      <name val="游ゴシック"/>
      <family val="2"/>
      <charset val="128"/>
      <scheme val="minor"/>
    </font>
    <font>
      <b/>
      <sz val="10.5"/>
      <color theme="1"/>
      <name val="メイリオ"/>
      <family val="3"/>
      <charset val="128"/>
    </font>
    <font>
      <sz val="10.5"/>
      <color theme="1"/>
      <name val="メイリオ"/>
      <family val="3"/>
      <charset val="128"/>
    </font>
    <font>
      <sz val="10.5"/>
      <name val="メイリオ"/>
      <family val="3"/>
      <charset val="128"/>
    </font>
    <font>
      <sz val="24"/>
      <color rgb="FF000000"/>
      <name val="メイリオ"/>
      <family val="3"/>
      <charset val="128"/>
    </font>
    <font>
      <b/>
      <sz val="10.5"/>
      <name val="メイリオ"/>
      <family val="3"/>
      <charset val="128"/>
    </font>
    <font>
      <sz val="10.5"/>
      <color theme="1"/>
      <name val="メイリオ"/>
      <family val="2"/>
    </font>
    <font>
      <sz val="10.5"/>
      <color rgb="FF000000"/>
      <name val="メイリオ"/>
      <family val="3"/>
      <charset val="128"/>
    </font>
    <font>
      <b/>
      <sz val="10.5"/>
      <color rgb="FFFF0000"/>
      <name val="メイリオ"/>
      <family val="3"/>
      <charset val="128"/>
    </font>
    <font>
      <sz val="10.5"/>
      <name val="メイリオ"/>
      <family val="3"/>
    </font>
    <font>
      <sz val="10.5"/>
      <color theme="1"/>
      <name val="メイリオ"/>
      <family val="3"/>
    </font>
    <font>
      <sz val="10.5"/>
      <color theme="1"/>
      <name val="游ゴシック"/>
      <family val="2"/>
      <charset val="128"/>
      <scheme val="minor"/>
    </font>
    <font>
      <sz val="10.5"/>
      <color rgb="FFFF0000"/>
      <name val="メイリオ"/>
      <family val="3"/>
      <charset val="128"/>
    </font>
    <font>
      <u/>
      <sz val="11"/>
      <color theme="10"/>
      <name val="メイリオ"/>
      <family val="3"/>
      <charset val="128"/>
    </font>
    <font>
      <sz val="11"/>
      <name val="メイリオ"/>
      <family val="3"/>
      <charset val="128"/>
    </font>
  </fonts>
  <fills count="9">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CCFF"/>
        <bgColor indexed="64"/>
      </patternFill>
    </fill>
    <fill>
      <patternFill patternType="solid">
        <fgColor theme="0"/>
        <bgColor indexed="64"/>
      </patternFill>
    </fill>
    <fill>
      <patternFill patternType="solid">
        <fgColor rgb="FFB2E5FA"/>
        <bgColor indexed="64"/>
      </patternFill>
    </fill>
    <fill>
      <patternFill patternType="solid">
        <fgColor rgb="FFCCCCFF"/>
        <bgColor indexed="64"/>
      </patternFill>
    </fill>
  </fills>
  <borders count="4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right/>
      <top style="medium">
        <color indexed="64"/>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hair">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double">
        <color indexed="64"/>
      </left>
      <right style="thin">
        <color indexed="64"/>
      </right>
      <top style="medium">
        <color indexed="64"/>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medium">
        <color indexed="64"/>
      </bottom>
      <diagonal/>
    </border>
    <border>
      <left style="double">
        <color indexed="64"/>
      </left>
      <right style="thin">
        <color indexed="64"/>
      </right>
      <top style="hair">
        <color indexed="64"/>
      </top>
      <bottom/>
      <diagonal/>
    </border>
    <border>
      <left style="thin">
        <color indexed="64"/>
      </left>
      <right style="thin">
        <color indexed="64"/>
      </right>
      <top/>
      <bottom style="medium">
        <color indexed="64"/>
      </bottom>
      <diagonal/>
    </border>
    <border>
      <left style="double">
        <color indexed="64"/>
      </left>
      <right style="thin">
        <color indexed="64"/>
      </right>
      <top/>
      <bottom style="hair">
        <color indexed="64"/>
      </bottom>
      <diagonal/>
    </border>
    <border>
      <left style="medium">
        <color indexed="64"/>
      </left>
      <right/>
      <top/>
      <bottom style="thin">
        <color indexed="64"/>
      </bottom>
      <diagonal/>
    </border>
    <border>
      <left style="double">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thin">
        <color indexed="64"/>
      </right>
      <top style="hair">
        <color indexed="64"/>
      </top>
      <bottom style="thick">
        <color indexed="64"/>
      </bottom>
      <diagonal/>
    </border>
    <border>
      <left style="double">
        <color indexed="64"/>
      </left>
      <right style="thin">
        <color indexed="64"/>
      </right>
      <top style="hair">
        <color indexed="64"/>
      </top>
      <bottom style="thick">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thick">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67">
    <xf numFmtId="0" fontId="0" fillId="0" borderId="0" xfId="0">
      <alignment vertical="center"/>
    </xf>
    <xf numFmtId="0" fontId="0" fillId="0" borderId="0" xfId="0" applyAlignment="1">
      <alignment vertical="center" wrapText="1"/>
    </xf>
    <xf numFmtId="0" fontId="2" fillId="0" borderId="0" xfId="0" applyFont="1">
      <alignment vertical="center"/>
    </xf>
    <xf numFmtId="0" fontId="0" fillId="0" borderId="10" xfId="0" applyBorder="1">
      <alignment vertical="center"/>
    </xf>
    <xf numFmtId="0" fontId="0" fillId="0" borderId="0" xfId="0" applyAlignment="1">
      <alignment horizontal="left" vertical="center"/>
    </xf>
    <xf numFmtId="0" fontId="6" fillId="0" borderId="0" xfId="0" applyFont="1" applyAlignment="1">
      <alignment vertical="center" wrapText="1"/>
    </xf>
    <xf numFmtId="0" fontId="6" fillId="0" borderId="0" xfId="0" applyFont="1">
      <alignment vertical="center"/>
    </xf>
    <xf numFmtId="0" fontId="7" fillId="0" borderId="0" xfId="0" applyFont="1">
      <alignment vertical="center"/>
    </xf>
    <xf numFmtId="0" fontId="7" fillId="0" borderId="0" xfId="0" applyFont="1" applyBorder="1">
      <alignment vertical="center"/>
    </xf>
    <xf numFmtId="0" fontId="7" fillId="0" borderId="9" xfId="0" applyFont="1" applyBorder="1">
      <alignment vertical="center"/>
    </xf>
    <xf numFmtId="0" fontId="6" fillId="0" borderId="0" xfId="0" applyFont="1" applyBorder="1">
      <alignment vertical="center"/>
    </xf>
    <xf numFmtId="0" fontId="6" fillId="6" borderId="0" xfId="0" applyFont="1" applyFill="1" applyBorder="1" applyAlignment="1">
      <alignment vertical="center" wrapText="1"/>
    </xf>
    <xf numFmtId="0" fontId="6" fillId="0" borderId="8" xfId="0" applyFont="1" applyBorder="1" applyAlignment="1">
      <alignment vertical="center" wrapText="1"/>
    </xf>
    <xf numFmtId="0" fontId="9" fillId="0" borderId="40" xfId="0" applyFont="1" applyBorder="1" applyAlignment="1">
      <alignment vertical="top"/>
    </xf>
    <xf numFmtId="0" fontId="9" fillId="0" borderId="5" xfId="0" applyFont="1" applyBorder="1" applyAlignment="1">
      <alignment horizontal="center" vertical="center"/>
    </xf>
    <xf numFmtId="0" fontId="9" fillId="0" borderId="31" xfId="0" applyFont="1" applyBorder="1" applyAlignment="1">
      <alignment horizontal="center" vertical="center"/>
    </xf>
    <xf numFmtId="0" fontId="9" fillId="0" borderId="12" xfId="0" applyFont="1" applyBorder="1" applyAlignment="1">
      <alignment horizontal="left" vertical="center"/>
    </xf>
    <xf numFmtId="0" fontId="12" fillId="0" borderId="0" xfId="0" applyFont="1">
      <alignment vertical="center"/>
    </xf>
    <xf numFmtId="0" fontId="6" fillId="0" borderId="9" xfId="0" applyFont="1" applyBorder="1">
      <alignment vertical="center"/>
    </xf>
    <xf numFmtId="0" fontId="11" fillId="0" borderId="10" xfId="0" applyFont="1" applyBorder="1" applyAlignment="1">
      <alignment horizontal="left" vertical="center" wrapText="1"/>
    </xf>
    <xf numFmtId="0" fontId="14" fillId="0" borderId="10" xfId="0" applyFont="1" applyBorder="1" applyAlignment="1">
      <alignment vertical="center" wrapText="1"/>
    </xf>
    <xf numFmtId="0" fontId="14" fillId="0" borderId="10" xfId="0" applyFont="1" applyBorder="1" applyAlignment="1">
      <alignment horizontal="left" vertical="center" wrapText="1"/>
    </xf>
    <xf numFmtId="58" fontId="11" fillId="0" borderId="10" xfId="0" applyNumberFormat="1" applyFont="1" applyBorder="1" applyAlignment="1">
      <alignment horizontal="left" vertical="center" wrapText="1"/>
    </xf>
    <xf numFmtId="0" fontId="10" fillId="0" borderId="10" xfId="0" applyFont="1" applyBorder="1" applyAlignment="1">
      <alignment horizontal="left" vertical="top" wrapText="1"/>
    </xf>
    <xf numFmtId="0" fontId="17" fillId="0" borderId="10" xfId="0" applyFont="1" applyBorder="1" applyAlignment="1">
      <alignment horizontal="left" vertical="center" wrapText="1"/>
    </xf>
    <xf numFmtId="0" fontId="18" fillId="0" borderId="10" xfId="0" applyFont="1" applyBorder="1" applyAlignment="1">
      <alignment horizontal="left" vertical="center" wrapText="1"/>
    </xf>
    <xf numFmtId="58" fontId="17" fillId="0" borderId="10" xfId="0" applyNumberFormat="1" applyFont="1" applyBorder="1" applyAlignment="1">
      <alignment horizontal="left" vertical="center" wrapText="1"/>
    </xf>
    <xf numFmtId="0" fontId="18" fillId="0" borderId="10" xfId="0" applyFont="1" applyBorder="1" applyAlignment="1">
      <alignment horizontal="left" vertical="top" wrapText="1"/>
    </xf>
    <xf numFmtId="0" fontId="11" fillId="0" borderId="10" xfId="0" applyFont="1" applyBorder="1" applyAlignment="1">
      <alignment vertical="top" wrapText="1"/>
    </xf>
    <xf numFmtId="0" fontId="15" fillId="0" borderId="10" xfId="0" applyFont="1" applyBorder="1" applyAlignment="1">
      <alignment horizontal="left" vertical="top" wrapText="1"/>
    </xf>
    <xf numFmtId="0" fontId="11" fillId="0" borderId="10" xfId="0" applyFont="1" applyBorder="1" applyAlignment="1" applyProtection="1">
      <alignment horizontal="left" vertical="top" wrapText="1"/>
      <protection locked="0"/>
    </xf>
    <xf numFmtId="0" fontId="19" fillId="0" borderId="0" xfId="0" applyFont="1">
      <alignment vertical="center"/>
    </xf>
    <xf numFmtId="0" fontId="9" fillId="0" borderId="12" xfId="0" applyFont="1" applyBorder="1" applyAlignment="1">
      <alignment horizontal="left" vertical="top"/>
    </xf>
    <xf numFmtId="0" fontId="9" fillId="0" borderId="13" xfId="0" applyFont="1" applyBorder="1" applyAlignment="1">
      <alignment horizontal="left" vertical="top"/>
    </xf>
    <xf numFmtId="0" fontId="9" fillId="0" borderId="14" xfId="0" applyFont="1" applyBorder="1" applyAlignment="1">
      <alignment horizontal="left" vertical="top"/>
    </xf>
    <xf numFmtId="0" fontId="19" fillId="0" borderId="0" xfId="0" applyFont="1" applyBorder="1" applyAlignment="1">
      <alignment horizontal="left" vertical="center"/>
    </xf>
    <xf numFmtId="0" fontId="19" fillId="0" borderId="0" xfId="0" applyFont="1" applyBorder="1">
      <alignment vertical="center"/>
    </xf>
    <xf numFmtId="0" fontId="0" fillId="0" borderId="10" xfId="0" applyFill="1" applyBorder="1">
      <alignment vertical="center"/>
    </xf>
    <xf numFmtId="0" fontId="21" fillId="2" borderId="15" xfId="1" applyFont="1" applyFill="1" applyBorder="1" applyAlignment="1">
      <alignment horizontal="left" vertical="top" wrapText="1"/>
    </xf>
    <xf numFmtId="0" fontId="21" fillId="2" borderId="7" xfId="1" applyFont="1" applyFill="1" applyBorder="1" applyAlignment="1">
      <alignment horizontal="left" vertical="top" wrapText="1"/>
    </xf>
    <xf numFmtId="0" fontId="21" fillId="2" borderId="32" xfId="1" applyFont="1" applyFill="1" applyBorder="1" applyAlignment="1">
      <alignment horizontal="left" vertical="top" wrapText="1"/>
    </xf>
    <xf numFmtId="0" fontId="21" fillId="5" borderId="16" xfId="1" applyFont="1" applyFill="1" applyBorder="1" applyAlignment="1">
      <alignment horizontal="left" vertical="top" wrapText="1"/>
    </xf>
    <xf numFmtId="0" fontId="21" fillId="2" borderId="2" xfId="1" applyFont="1" applyFill="1" applyBorder="1" applyAlignment="1">
      <alignment horizontal="left" vertical="top" wrapText="1"/>
    </xf>
    <xf numFmtId="0" fontId="21" fillId="2" borderId="2" xfId="1" applyFont="1" applyFill="1" applyBorder="1" applyAlignment="1">
      <alignment vertical="top" wrapText="1"/>
    </xf>
    <xf numFmtId="0" fontId="21" fillId="2" borderId="33" xfId="1" applyFont="1" applyFill="1" applyBorder="1" applyAlignment="1">
      <alignment horizontal="left" vertical="top" wrapText="1"/>
    </xf>
    <xf numFmtId="0" fontId="21" fillId="2" borderId="16"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5" borderId="2" xfId="1" applyFont="1" applyFill="1" applyBorder="1" applyAlignment="1">
      <alignment horizontal="left" vertical="top" wrapText="1"/>
    </xf>
    <xf numFmtId="0" fontId="21" fillId="2" borderId="16" xfId="1" applyFont="1" applyFill="1" applyBorder="1" applyAlignment="1">
      <alignment vertical="top" wrapText="1"/>
    </xf>
    <xf numFmtId="0" fontId="21" fillId="8" borderId="33" xfId="1" applyFont="1" applyFill="1" applyBorder="1" applyAlignment="1">
      <alignment horizontal="left" vertical="top" wrapText="1"/>
    </xf>
    <xf numFmtId="0" fontId="21" fillId="4" borderId="2" xfId="1" applyFont="1" applyFill="1" applyBorder="1" applyAlignment="1">
      <alignment vertical="top" wrapText="1"/>
    </xf>
    <xf numFmtId="0" fontId="21" fillId="2" borderId="33" xfId="1" applyFont="1" applyFill="1" applyBorder="1" applyAlignment="1">
      <alignment vertical="top" wrapText="1"/>
    </xf>
    <xf numFmtId="0" fontId="21" fillId="2" borderId="17" xfId="1" applyFont="1" applyFill="1" applyBorder="1" applyAlignment="1">
      <alignment horizontal="left" vertical="top" wrapText="1"/>
    </xf>
    <xf numFmtId="0" fontId="21" fillId="4" borderId="2" xfId="1" applyFont="1" applyFill="1" applyBorder="1" applyAlignment="1">
      <alignment horizontal="left" vertical="top" wrapText="1"/>
    </xf>
    <xf numFmtId="0" fontId="21" fillId="3" borderId="2"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2" borderId="29" xfId="1" applyFont="1" applyFill="1" applyBorder="1" applyAlignment="1">
      <alignment horizontal="left" vertical="top" wrapText="1"/>
    </xf>
    <xf numFmtId="0" fontId="21" fillId="2" borderId="20" xfId="1" applyFont="1" applyFill="1" applyBorder="1" applyAlignment="1">
      <alignment horizontal="left" vertical="top" wrapText="1"/>
    </xf>
    <xf numFmtId="0" fontId="21" fillId="5" borderId="3" xfId="1" applyFont="1" applyFill="1" applyBorder="1" applyAlignment="1">
      <alignment horizontal="left" vertical="top" wrapText="1"/>
    </xf>
    <xf numFmtId="0" fontId="21" fillId="3" borderId="3" xfId="1" applyFont="1" applyFill="1" applyBorder="1" applyAlignment="1">
      <alignment horizontal="left" vertical="top" wrapText="1"/>
    </xf>
    <xf numFmtId="0" fontId="21" fillId="2" borderId="28" xfId="1" applyFont="1" applyFill="1" applyBorder="1" applyAlignment="1">
      <alignment horizontal="left" vertical="top" wrapText="1"/>
    </xf>
    <xf numFmtId="0" fontId="21" fillId="2" borderId="22" xfId="1" applyFont="1" applyFill="1" applyBorder="1" applyAlignment="1">
      <alignment horizontal="left" vertical="top" wrapText="1"/>
    </xf>
    <xf numFmtId="0" fontId="21" fillId="4" borderId="7" xfId="1" applyFont="1" applyFill="1" applyBorder="1" applyAlignment="1">
      <alignment horizontal="left" vertical="top" wrapText="1"/>
    </xf>
    <xf numFmtId="0" fontId="21" fillId="2" borderId="37" xfId="1" applyFont="1" applyFill="1" applyBorder="1" applyAlignment="1">
      <alignment horizontal="left" vertical="top" wrapText="1"/>
    </xf>
    <xf numFmtId="0" fontId="21" fillId="2" borderId="18" xfId="1" applyFont="1" applyFill="1" applyBorder="1" applyAlignment="1">
      <alignment horizontal="left" vertical="top" wrapText="1"/>
    </xf>
    <xf numFmtId="0" fontId="21" fillId="4" borderId="11" xfId="1" applyFont="1" applyFill="1" applyBorder="1" applyAlignment="1">
      <alignment horizontal="left" vertical="top" wrapText="1"/>
    </xf>
    <xf numFmtId="0" fontId="21" fillId="2" borderId="11" xfId="1" applyFont="1" applyFill="1" applyBorder="1" applyAlignment="1">
      <alignment horizontal="left" vertical="top" wrapText="1"/>
    </xf>
    <xf numFmtId="0" fontId="21" fillId="2" borderId="34" xfId="1" applyFont="1" applyFill="1" applyBorder="1" applyAlignment="1">
      <alignment horizontal="left" vertical="top" wrapText="1"/>
    </xf>
    <xf numFmtId="0" fontId="21" fillId="2" borderId="17" xfId="1" applyFont="1" applyFill="1" applyBorder="1" applyAlignment="1">
      <alignment vertical="top" wrapText="1"/>
    </xf>
    <xf numFmtId="0" fontId="21" fillId="4" borderId="4" xfId="1" applyFont="1" applyFill="1" applyBorder="1" applyAlignment="1">
      <alignment horizontal="left" vertical="top" wrapText="1"/>
    </xf>
    <xf numFmtId="0" fontId="21" fillId="2" borderId="39" xfId="1" applyFont="1" applyFill="1" applyBorder="1" applyAlignment="1">
      <alignment vertical="top" wrapText="1"/>
    </xf>
    <xf numFmtId="0" fontId="21" fillId="2" borderId="27" xfId="1" applyFont="1" applyFill="1" applyBorder="1" applyAlignment="1">
      <alignment horizontal="left" vertical="top" wrapText="1"/>
    </xf>
    <xf numFmtId="0" fontId="21" fillId="2" borderId="1" xfId="1" applyFont="1" applyFill="1" applyBorder="1" applyAlignment="1">
      <alignment horizontal="left" vertical="top" wrapText="1"/>
    </xf>
    <xf numFmtId="0" fontId="21" fillId="2" borderId="6" xfId="1" applyFont="1" applyFill="1" applyBorder="1" applyAlignment="1">
      <alignment horizontal="left" vertical="top" wrapText="1"/>
    </xf>
    <xf numFmtId="0" fontId="21" fillId="2" borderId="38" xfId="1" applyFont="1" applyFill="1" applyBorder="1" applyAlignment="1">
      <alignment horizontal="left" vertical="top" wrapText="1"/>
    </xf>
    <xf numFmtId="0" fontId="21" fillId="2" borderId="3" xfId="1" applyFont="1" applyFill="1" applyBorder="1" applyAlignment="1">
      <alignment horizontal="left" vertical="top" wrapText="1"/>
    </xf>
    <xf numFmtId="0" fontId="21" fillId="2" borderId="4" xfId="1" applyFont="1" applyFill="1" applyBorder="1" applyAlignment="1">
      <alignment horizontal="left" vertical="top" wrapText="1"/>
    </xf>
    <xf numFmtId="0" fontId="21" fillId="2" borderId="22" xfId="1" applyFont="1" applyFill="1" applyBorder="1" applyAlignment="1">
      <alignment vertical="top" wrapText="1"/>
    </xf>
    <xf numFmtId="0" fontId="21" fillId="4" borderId="6" xfId="1" applyFont="1" applyFill="1" applyBorder="1" applyAlignment="1">
      <alignment vertical="top" wrapText="1"/>
    </xf>
    <xf numFmtId="0" fontId="21" fillId="4" borderId="6" xfId="1" applyFont="1" applyFill="1" applyBorder="1" applyAlignment="1">
      <alignment horizontal="left" vertical="top" wrapText="1"/>
    </xf>
    <xf numFmtId="0" fontId="6" fillId="0" borderId="0" xfId="0" applyFont="1" applyBorder="1" applyAlignment="1">
      <alignment vertical="center"/>
    </xf>
    <xf numFmtId="0" fontId="6" fillId="0" borderId="0" xfId="0" applyFont="1" applyBorder="1" applyAlignment="1">
      <alignment vertical="center" wrapText="1"/>
    </xf>
    <xf numFmtId="0" fontId="12" fillId="0" borderId="0" xfId="0" applyFont="1" applyAlignment="1">
      <alignment vertical="top"/>
    </xf>
    <xf numFmtId="0" fontId="6" fillId="0" borderId="0" xfId="0" applyFont="1" applyAlignment="1">
      <alignment vertical="top"/>
    </xf>
    <xf numFmtId="0" fontId="6" fillId="0" borderId="0" xfId="0" applyFont="1" applyBorder="1" applyAlignment="1">
      <alignment vertical="top"/>
    </xf>
    <xf numFmtId="0" fontId="6" fillId="6" borderId="2" xfId="0" applyFont="1" applyFill="1" applyBorder="1" applyAlignment="1">
      <alignment horizontal="left" vertical="top" wrapText="1"/>
    </xf>
    <xf numFmtId="0" fontId="7" fillId="0" borderId="2" xfId="0" applyFont="1" applyBorder="1">
      <alignment vertical="center"/>
    </xf>
    <xf numFmtId="0" fontId="7" fillId="6" borderId="2" xfId="0" applyFont="1" applyFill="1" applyBorder="1">
      <alignment vertical="center"/>
    </xf>
    <xf numFmtId="0" fontId="7" fillId="0" borderId="2" xfId="0" applyFont="1" applyFill="1" applyBorder="1">
      <alignment vertical="center"/>
    </xf>
    <xf numFmtId="0" fontId="6" fillId="6" borderId="33" xfId="0" applyFont="1" applyFill="1" applyBorder="1" applyAlignment="1">
      <alignment horizontal="left" vertical="top" wrapText="1"/>
    </xf>
    <xf numFmtId="0" fontId="6" fillId="0" borderId="2" xfId="0" applyFont="1" applyFill="1" applyBorder="1" applyAlignment="1">
      <alignment vertical="top" wrapText="1"/>
    </xf>
    <xf numFmtId="0" fontId="6" fillId="0" borderId="29" xfId="0" applyFont="1" applyFill="1" applyBorder="1" applyAlignment="1">
      <alignment vertical="top" wrapText="1"/>
    </xf>
    <xf numFmtId="0" fontId="7" fillId="0" borderId="29" xfId="0" applyFont="1" applyBorder="1">
      <alignment vertical="center"/>
    </xf>
    <xf numFmtId="0" fontId="6" fillId="6" borderId="29" xfId="0" applyFont="1" applyFill="1" applyBorder="1" applyAlignment="1">
      <alignment horizontal="left" vertical="top" wrapText="1"/>
    </xf>
    <xf numFmtId="0" fontId="7" fillId="6" borderId="29" xfId="0" applyFont="1" applyFill="1" applyBorder="1">
      <alignment vertical="center"/>
    </xf>
    <xf numFmtId="0" fontId="6" fillId="6" borderId="34" xfId="0" applyFont="1" applyFill="1" applyBorder="1" applyAlignment="1">
      <alignment horizontal="left" vertical="top" wrapText="1"/>
    </xf>
    <xf numFmtId="0" fontId="6" fillId="4" borderId="15"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5" xfId="0" applyFont="1" applyFill="1" applyBorder="1" applyAlignment="1">
      <alignment horizontal="left" vertical="top" wrapText="1"/>
    </xf>
    <xf numFmtId="0" fontId="6" fillId="4" borderId="16"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33" xfId="0" applyFont="1" applyFill="1" applyBorder="1" applyAlignment="1">
      <alignment horizontal="left" vertical="top" wrapText="1"/>
    </xf>
    <xf numFmtId="0" fontId="7" fillId="0" borderId="33" xfId="0" applyFont="1" applyBorder="1">
      <alignment vertical="center"/>
    </xf>
    <xf numFmtId="0" fontId="7" fillId="0" borderId="16" xfId="0" applyFont="1" applyBorder="1">
      <alignment vertical="center"/>
    </xf>
    <xf numFmtId="0" fontId="6" fillId="6" borderId="16"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33" xfId="0" applyFont="1" applyBorder="1">
      <alignment vertical="center"/>
    </xf>
    <xf numFmtId="0" fontId="6" fillId="0" borderId="16" xfId="0" applyFont="1" applyBorder="1" applyAlignment="1">
      <alignment horizontal="left" vertical="top" wrapText="1"/>
    </xf>
    <xf numFmtId="0" fontId="6" fillId="0" borderId="33" xfId="0" applyFont="1" applyBorder="1" applyAlignment="1">
      <alignment horizontal="left" vertical="top" wrapText="1"/>
    </xf>
    <xf numFmtId="0" fontId="7" fillId="0" borderId="33" xfId="0" applyFont="1" applyBorder="1" applyAlignment="1">
      <alignment horizontal="left" vertical="top" wrapText="1"/>
    </xf>
    <xf numFmtId="0" fontId="7" fillId="0" borderId="2" xfId="0" applyFont="1" applyBorder="1" applyAlignment="1">
      <alignment horizontal="left" vertical="top" wrapText="1"/>
    </xf>
    <xf numFmtId="0" fontId="6" fillId="5" borderId="2" xfId="0" applyFont="1" applyFill="1" applyBorder="1" applyAlignment="1">
      <alignment horizontal="left" vertical="top" wrapText="1"/>
    </xf>
    <xf numFmtId="0" fontId="6" fillId="0" borderId="30" xfId="0" applyFont="1" applyBorder="1" applyAlignment="1">
      <alignment horizontal="left" vertical="top" wrapText="1"/>
    </xf>
    <xf numFmtId="0" fontId="7" fillId="0" borderId="36" xfId="0" applyFont="1" applyBorder="1">
      <alignment vertical="center"/>
    </xf>
    <xf numFmtId="0" fontId="6" fillId="6" borderId="3" xfId="0" applyFont="1" applyFill="1" applyBorder="1" applyAlignment="1">
      <alignment horizontal="left" vertical="top" wrapText="1"/>
    </xf>
    <xf numFmtId="0" fontId="7" fillId="0" borderId="3" xfId="0" applyFont="1" applyBorder="1" applyAlignment="1">
      <alignment horizontal="left" vertical="top" wrapText="1"/>
    </xf>
    <xf numFmtId="0" fontId="7" fillId="0" borderId="37" xfId="0" applyFont="1" applyBorder="1" applyAlignment="1">
      <alignment horizontal="left" vertical="top" wrapText="1"/>
    </xf>
    <xf numFmtId="0" fontId="6" fillId="0" borderId="2" xfId="0" applyFont="1" applyFill="1" applyBorder="1" applyAlignment="1">
      <alignment horizontal="left" vertical="top" wrapText="1"/>
    </xf>
    <xf numFmtId="0" fontId="6" fillId="6" borderId="1" xfId="0" applyFont="1" applyFill="1" applyBorder="1" applyAlignment="1">
      <alignment horizontal="left" vertical="top" wrapText="1"/>
    </xf>
    <xf numFmtId="0" fontId="6" fillId="6" borderId="19" xfId="0" applyFont="1" applyFill="1" applyBorder="1" applyAlignment="1">
      <alignment horizontal="left" vertical="top" wrapText="1"/>
    </xf>
    <xf numFmtId="0" fontId="7" fillId="0" borderId="19" xfId="0" applyFont="1" applyBorder="1">
      <alignment vertical="center"/>
    </xf>
    <xf numFmtId="0" fontId="7" fillId="6" borderId="38" xfId="0" applyFont="1" applyFill="1" applyBorder="1">
      <alignment vertical="center"/>
    </xf>
    <xf numFmtId="0" fontId="6" fillId="0" borderId="1" xfId="0" applyFont="1" applyBorder="1" applyAlignment="1">
      <alignment vertical="center" wrapText="1"/>
    </xf>
    <xf numFmtId="0" fontId="7" fillId="0" borderId="11" xfId="0" applyFont="1" applyBorder="1">
      <alignment vertical="center"/>
    </xf>
    <xf numFmtId="0" fontId="6" fillId="0" borderId="4" xfId="0" applyFont="1" applyBorder="1" applyAlignment="1">
      <alignment vertical="center" wrapText="1"/>
    </xf>
    <xf numFmtId="0" fontId="6" fillId="0" borderId="2" xfId="0" applyFont="1" applyBorder="1" applyAlignment="1">
      <alignment vertical="center" wrapText="1"/>
    </xf>
    <xf numFmtId="0" fontId="22" fillId="0" borderId="2" xfId="0" applyFont="1" applyBorder="1" applyAlignment="1">
      <alignment horizontal="left" vertical="top" wrapText="1"/>
    </xf>
    <xf numFmtId="0" fontId="6" fillId="0" borderId="16" xfId="0" applyFont="1" applyFill="1" applyBorder="1" applyAlignment="1">
      <alignment vertical="top" wrapText="1"/>
    </xf>
    <xf numFmtId="0" fontId="6" fillId="0" borderId="28" xfId="0" applyFont="1" applyBorder="1" applyAlignment="1">
      <alignment vertical="center" wrapText="1"/>
    </xf>
    <xf numFmtId="0" fontId="6" fillId="0" borderId="19" xfId="0" applyFont="1" applyBorder="1" applyAlignment="1">
      <alignment vertical="center" wrapText="1"/>
    </xf>
    <xf numFmtId="0" fontId="6" fillId="0" borderId="3" xfId="0" applyFont="1" applyBorder="1" applyAlignment="1">
      <alignment horizontal="left" vertical="top" wrapText="1"/>
    </xf>
    <xf numFmtId="0" fontId="6" fillId="0" borderId="37" xfId="0" applyFont="1" applyBorder="1" applyAlignment="1">
      <alignment horizontal="left" vertical="top" wrapText="1"/>
    </xf>
    <xf numFmtId="0" fontId="6" fillId="0" borderId="17" xfId="0" applyFont="1" applyBorder="1" applyAlignment="1">
      <alignment horizontal="left" vertical="top" wrapText="1"/>
    </xf>
    <xf numFmtId="0" fontId="6" fillId="0" borderId="1" xfId="0" applyFont="1" applyBorder="1" applyAlignment="1">
      <alignment horizontal="left" vertical="top" wrapText="1"/>
    </xf>
    <xf numFmtId="0" fontId="6" fillId="0" borderId="4" xfId="0" applyFont="1" applyBorder="1" applyAlignment="1">
      <alignment horizontal="left" vertical="top" wrapText="1"/>
    </xf>
    <xf numFmtId="0" fontId="6" fillId="0" borderId="39" xfId="0" applyFont="1" applyBorder="1" applyAlignment="1">
      <alignment horizontal="left" vertical="top" wrapText="1"/>
    </xf>
    <xf numFmtId="0" fontId="6" fillId="6" borderId="35" xfId="0" applyFont="1" applyFill="1" applyBorder="1" applyAlignment="1">
      <alignment horizontal="left" vertical="top" wrapText="1"/>
    </xf>
    <xf numFmtId="0" fontId="22" fillId="0" borderId="17" xfId="0" applyFont="1" applyBorder="1" applyAlignment="1">
      <alignment horizontal="left" vertical="top" wrapText="1"/>
    </xf>
    <xf numFmtId="0" fontId="6" fillId="6" borderId="11" xfId="0" applyFont="1" applyFill="1" applyBorder="1" applyAlignment="1">
      <alignment horizontal="left" vertical="top" wrapText="1"/>
    </xf>
    <xf numFmtId="0" fontId="22" fillId="0" borderId="39" xfId="0" applyFont="1" applyBorder="1" applyAlignment="1">
      <alignment horizontal="left" vertical="top" wrapText="1"/>
    </xf>
    <xf numFmtId="0" fontId="22" fillId="6" borderId="2" xfId="0" applyFont="1" applyFill="1" applyBorder="1" applyAlignment="1">
      <alignment horizontal="left" vertical="top" wrapText="1"/>
    </xf>
    <xf numFmtId="0" fontId="22" fillId="0" borderId="2" xfId="0" applyFont="1" applyFill="1" applyBorder="1" applyAlignment="1">
      <alignment horizontal="left" vertical="top" wrapText="1"/>
    </xf>
    <xf numFmtId="0" fontId="22" fillId="0" borderId="33" xfId="0" applyFont="1" applyBorder="1" applyAlignment="1">
      <alignment horizontal="left" vertical="top" wrapText="1"/>
    </xf>
    <xf numFmtId="0" fontId="22" fillId="6" borderId="19" xfId="0" applyFont="1" applyFill="1" applyBorder="1" applyAlignment="1">
      <alignment horizontal="left" vertical="top" wrapText="1"/>
    </xf>
    <xf numFmtId="0" fontId="22" fillId="0" borderId="19" xfId="0" applyFont="1" applyBorder="1" applyAlignment="1">
      <alignment horizontal="left" vertical="top" wrapText="1"/>
    </xf>
    <xf numFmtId="0" fontId="22" fillId="0" borderId="38" xfId="0" applyFont="1" applyBorder="1" applyAlignment="1">
      <alignment horizontal="left" vertical="top" wrapText="1"/>
    </xf>
    <xf numFmtId="0" fontId="7" fillId="0" borderId="0" xfId="0" applyFont="1" applyBorder="1" applyAlignment="1">
      <alignment vertical="top"/>
    </xf>
    <xf numFmtId="0" fontId="11" fillId="0" borderId="43" xfId="0" applyFont="1" applyBorder="1" applyAlignment="1">
      <alignment horizontal="left" vertical="center" wrapText="1"/>
    </xf>
    <xf numFmtId="0" fontId="14" fillId="0" borderId="43" xfId="0" applyFont="1" applyBorder="1" applyAlignment="1">
      <alignment vertical="center" wrapText="1"/>
    </xf>
    <xf numFmtId="0" fontId="14" fillId="0" borderId="43" xfId="0" applyFont="1" applyBorder="1" applyAlignment="1">
      <alignment horizontal="left" vertical="center" wrapText="1"/>
    </xf>
    <xf numFmtId="58" fontId="11" fillId="0" borderId="43" xfId="0" applyNumberFormat="1" applyFont="1" applyBorder="1" applyAlignment="1">
      <alignment horizontal="left" vertical="center" wrapText="1"/>
    </xf>
    <xf numFmtId="0" fontId="10" fillId="0" borderId="43" xfId="0" applyFont="1" applyBorder="1" applyAlignment="1">
      <alignment horizontal="left" vertical="top" wrapText="1"/>
    </xf>
    <xf numFmtId="0" fontId="0" fillId="0" borderId="43" xfId="0" applyBorder="1">
      <alignment vertical="center"/>
    </xf>
    <xf numFmtId="0" fontId="13" fillId="7" borderId="42" xfId="0" applyFont="1" applyFill="1" applyBorder="1" applyAlignment="1">
      <alignment horizontal="center" vertical="center" wrapText="1"/>
    </xf>
    <xf numFmtId="0" fontId="6" fillId="0" borderId="0" xfId="0" applyFont="1" applyBorder="1" applyAlignment="1">
      <alignment horizontal="left" vertical="center" wrapText="1"/>
    </xf>
    <xf numFmtId="0" fontId="6" fillId="0" borderId="41" xfId="0" applyFont="1" applyBorder="1" applyAlignment="1">
      <alignment horizontal="left" vertical="center" wrapText="1"/>
    </xf>
    <xf numFmtId="0" fontId="9" fillId="0" borderId="23" xfId="0" applyFont="1" applyBorder="1" applyAlignment="1">
      <alignment horizontal="left" vertical="top" wrapText="1"/>
    </xf>
    <xf numFmtId="0" fontId="9" fillId="0" borderId="21" xfId="0" applyFont="1" applyBorder="1" applyAlignment="1">
      <alignment horizontal="left" vertical="top" wrapText="1"/>
    </xf>
    <xf numFmtId="0" fontId="9" fillId="0" borderId="24" xfId="0" applyFont="1" applyBorder="1" applyAlignment="1">
      <alignment horizontal="left" vertical="top" wrapText="1"/>
    </xf>
    <xf numFmtId="0" fontId="9" fillId="0" borderId="25" xfId="0" applyFont="1" applyBorder="1" applyAlignment="1">
      <alignment horizontal="left" vertical="top" wrapText="1"/>
    </xf>
    <xf numFmtId="0" fontId="9" fillId="0" borderId="26" xfId="0" applyFont="1" applyBorder="1" applyAlignment="1">
      <alignment horizontal="left" vertical="top" wrapText="1"/>
    </xf>
    <xf numFmtId="0" fontId="9" fillId="0" borderId="12" xfId="0" applyFont="1" applyBorder="1" applyAlignment="1">
      <alignment horizontal="left" vertical="top"/>
    </xf>
    <xf numFmtId="0" fontId="9" fillId="0" borderId="13" xfId="0" applyFont="1" applyBorder="1" applyAlignment="1">
      <alignment horizontal="left" vertical="top"/>
    </xf>
    <xf numFmtId="0" fontId="9" fillId="0" borderId="14" xfId="0" applyFont="1" applyBorder="1" applyAlignment="1">
      <alignment horizontal="left" vertical="top"/>
    </xf>
    <xf numFmtId="0" fontId="9" fillId="0" borderId="13" xfId="0" applyFont="1" applyBorder="1" applyAlignment="1">
      <alignment horizontal="left" vertical="top" wrapText="1"/>
    </xf>
    <xf numFmtId="0" fontId="9" fillId="0" borderId="12" xfId="0" applyFont="1" applyBorder="1" applyAlignment="1">
      <alignment horizontal="left" vertical="top" wrapText="1"/>
    </xf>
    <xf numFmtId="0" fontId="9" fillId="0" borderId="14" xfId="0" applyFont="1" applyBorder="1" applyAlignment="1">
      <alignment horizontal="left" vertical="top" wrapText="1"/>
    </xf>
  </cellXfs>
  <cellStyles count="2">
    <cellStyle name="ハイパーリンク" xfId="1" builtinId="8"/>
    <cellStyle name="標準" xfId="0" builtinId="0"/>
  </cellStyles>
  <dxfs count="67">
    <dxf>
      <fill>
        <patternFill>
          <bgColor theme="0" tint="-0.14996795556505021"/>
        </patternFill>
      </fill>
    </dxf>
    <dxf>
      <fill>
        <patternFill>
          <bgColor theme="0" tint="-0.14996795556505021"/>
        </patternFill>
      </fill>
    </dxf>
    <dxf>
      <fill>
        <patternFill patternType="solid">
          <bgColor theme="0" tint="-0.34998626667073579"/>
        </patternFill>
      </fill>
    </dxf>
    <dxf>
      <fill>
        <patternFill patternType="none">
          <bgColor auto="1"/>
        </patternFill>
      </fill>
    </dxf>
    <dxf>
      <fill>
        <patternFill patternType="solid">
          <bgColor theme="0" tint="-0.34998626667073579"/>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ill>
        <patternFill patternType="lightUp">
          <f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0066FF"/>
      <color rgb="FFB2E5FA"/>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221242</xdr:colOff>
      <xdr:row>0</xdr:row>
      <xdr:rowOff>240165</xdr:rowOff>
    </xdr:from>
    <xdr:to>
      <xdr:col>20</xdr:col>
      <xdr:colOff>95249</xdr:colOff>
      <xdr:row>38</xdr:row>
      <xdr:rowOff>9267</xdr:rowOff>
    </xdr:to>
    <xdr:sp macro="" textlink="">
      <xdr:nvSpPr>
        <xdr:cNvPr id="2" name="テキスト ボックス 7">
          <a:extLst>
            <a:ext uri="{FF2B5EF4-FFF2-40B4-BE49-F238E27FC236}">
              <a16:creationId xmlns:a16="http://schemas.microsoft.com/office/drawing/2014/main" id="{49BA0A18-966B-4B2B-9C73-901624F6D0DF}"/>
            </a:ext>
          </a:extLst>
        </xdr:cNvPr>
        <xdr:cNvSpPr txBox="1"/>
      </xdr:nvSpPr>
      <xdr:spPr>
        <a:xfrm>
          <a:off x="221242" y="240165"/>
          <a:ext cx="13685257" cy="8472571"/>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2400">
              <a:solidFill>
                <a:schemeClr val="dk1"/>
              </a:solidFill>
              <a:effectLst/>
              <a:latin typeface="メイリオ" panose="020B0604030504040204" pitchFamily="50" charset="-128"/>
              <a:ea typeface="メイリオ" panose="020B0604030504040204" pitchFamily="50" charset="-128"/>
              <a:cs typeface="+mn-cs"/>
            </a:rPr>
            <a:t>【</a:t>
          </a:r>
          <a:r>
            <a:rPr lang="ja-JP" altLang="en-US" sz="2400">
              <a:solidFill>
                <a:schemeClr val="dk1"/>
              </a:solidFill>
              <a:effectLst/>
              <a:latin typeface="メイリオ" panose="020B0604030504040204" pitchFamily="50" charset="-128"/>
              <a:ea typeface="メイリオ" panose="020B0604030504040204" pitchFamily="50" charset="-128"/>
              <a:cs typeface="+mn-cs"/>
            </a:rPr>
            <a:t>はじめに</a:t>
          </a:r>
          <a:r>
            <a:rPr lang="en-US" altLang="ja-JP" sz="2400">
              <a:solidFill>
                <a:schemeClr val="dk1"/>
              </a:solidFill>
              <a:effectLst/>
              <a:latin typeface="メイリオ" panose="020B0604030504040204" pitchFamily="50" charset="-128"/>
              <a:ea typeface="メイリオ" panose="020B0604030504040204" pitchFamily="50" charset="-128"/>
              <a:cs typeface="+mn-cs"/>
            </a:rPr>
            <a:t>】</a:t>
          </a:r>
          <a:br>
            <a:rPr lang="ja-JP" altLang="en-US" sz="1200">
              <a:solidFill>
                <a:schemeClr val="dk1"/>
              </a:solidFill>
              <a:effectLst/>
              <a:latin typeface="メイリオ" panose="020B0604030504040204" pitchFamily="50" charset="-128"/>
              <a:ea typeface="メイリオ" panose="020B0604030504040204" pitchFamily="50" charset="-128"/>
              <a:cs typeface="+mn-cs"/>
            </a:rPr>
          </a:br>
          <a:r>
            <a:rPr lang="ja-JP" altLang="en-US" sz="1200">
              <a:solidFill>
                <a:schemeClr val="dk1"/>
              </a:solidFill>
              <a:effectLst/>
              <a:latin typeface="メイリオ" panose="020B0604030504040204" pitchFamily="50" charset="-128"/>
              <a:ea typeface="メイリオ" panose="020B0604030504040204" pitchFamily="50" charset="-128"/>
              <a:cs typeface="+mn-cs"/>
            </a:rPr>
            <a:t>①この資料について</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r>
            <a:rPr lang="ja-JP" altLang="en-US" sz="1200">
              <a:solidFill>
                <a:schemeClr val="dk1"/>
              </a:solidFill>
              <a:effectLst/>
              <a:latin typeface="メイリオ" panose="020B0604030504040204" pitchFamily="50" charset="-128"/>
              <a:ea typeface="メイリオ" panose="020B0604030504040204" pitchFamily="50" charset="-128"/>
              <a:cs typeface="+mn-cs"/>
            </a:rPr>
            <a:t>　本資料は、</a:t>
          </a:r>
          <a:r>
            <a:rPr lang="ja-JP" altLang="en-US" sz="1200">
              <a:solidFill>
                <a:sysClr val="windowText" lastClr="000000"/>
              </a:solidFill>
              <a:effectLst/>
              <a:latin typeface="メイリオ" panose="020B0604030504040204" pitchFamily="50" charset="-128"/>
              <a:ea typeface="メイリオ" panose="020B0604030504040204" pitchFamily="50" charset="-128"/>
              <a:cs typeface="+mn-cs"/>
            </a:rPr>
            <a:t>マニュアル</a:t>
          </a:r>
          <a:r>
            <a:rPr lang="en-US" altLang="ja-JP" sz="1200">
              <a:solidFill>
                <a:sysClr val="windowText" lastClr="000000"/>
              </a:solidFill>
              <a:effectLst/>
              <a:latin typeface="メイリオ" panose="020B0604030504040204" pitchFamily="50" charset="-128"/>
              <a:ea typeface="メイリオ" panose="020B0604030504040204" pitchFamily="50" charset="-128"/>
              <a:cs typeface="+mn-cs"/>
            </a:rPr>
            <a:t>P.</a:t>
          </a:r>
          <a:r>
            <a:rPr lang="ja-JP" altLang="en-US" sz="1200">
              <a:solidFill>
                <a:sysClr val="windowText" lastClr="000000"/>
              </a:solidFill>
              <a:effectLst/>
              <a:latin typeface="メイリオ" panose="020B0604030504040204" pitchFamily="50" charset="-128"/>
              <a:ea typeface="メイリオ" panose="020B0604030504040204" pitchFamily="50" charset="-128"/>
              <a:cs typeface="+mn-cs"/>
            </a:rPr>
            <a:t>９</a:t>
          </a:r>
          <a:r>
            <a:rPr lang="ja-JP" altLang="en-US" sz="1200">
              <a:solidFill>
                <a:schemeClr val="tx1"/>
              </a:solidFill>
              <a:effectLst/>
              <a:latin typeface="メイリオ" panose="020B0604030504040204" pitchFamily="50" charset="-128"/>
              <a:ea typeface="メイリオ" panose="020B0604030504040204" pitchFamily="50" charset="-128"/>
              <a:cs typeface="+mn-cs"/>
            </a:rPr>
            <a:t>の「２．地方公共団体におけるアナログ規制の点検・見直しの取組の全体像　（２）アナログ規制の全体像（イメージ）」に対応したもので、①規制区分、②業務分野、③規制の名宛人の観点から地方公共団体における主なアナログ規制を整理することで、どこに・どのようなアナログ規制が存在しうるのかを可視化したものです。アナログ規制見直しの推進部門だけでなく、実際に制度・業務を所管している規制所管部門において、これからアナログ規制の見直しに着手する際に、「アナログ規制とはどのようなものか」ということの理解の一助として活用いただくことを想定しています。</a:t>
          </a:r>
          <a:r>
            <a:rPr lang="ja-JP" altLang="ja-JP" sz="1200" b="1" u="sng">
              <a:solidFill>
                <a:schemeClr val="dk1"/>
              </a:solidFill>
              <a:effectLst/>
              <a:latin typeface="メイリオ" panose="020B0604030504040204" pitchFamily="50" charset="-128"/>
              <a:ea typeface="メイリオ" panose="020B0604030504040204" pitchFamily="50" charset="-128"/>
              <a:cs typeface="+mn-cs"/>
            </a:rPr>
            <a:t>なお、あくまで取組初期段階の地方公共団体の理解促進のために、少数の協力団体等の洗い出し結果に基づき機械的にアナログ規制の全体像の一例を示したものであり、本資料に掲載されているアナログ規制の全てについて見直しを行うことが（上位法令</a:t>
          </a:r>
          <a:r>
            <a:rPr lang="ja-JP" altLang="en-US" sz="1200" b="1" u="sng">
              <a:solidFill>
                <a:schemeClr val="dk1"/>
              </a:solidFill>
              <a:effectLst/>
              <a:latin typeface="メイリオ" panose="020B0604030504040204" pitchFamily="50" charset="-128"/>
              <a:ea typeface="メイリオ" panose="020B0604030504040204" pitchFamily="50" charset="-128"/>
              <a:cs typeface="+mn-cs"/>
            </a:rPr>
            <a:t>・下位法令</a:t>
          </a:r>
          <a:r>
            <a:rPr lang="ja-JP" altLang="ja-JP" sz="1200" b="1" u="sng">
              <a:solidFill>
                <a:schemeClr val="dk1"/>
              </a:solidFill>
              <a:effectLst/>
              <a:latin typeface="メイリオ" panose="020B0604030504040204" pitchFamily="50" charset="-128"/>
              <a:ea typeface="メイリオ" panose="020B0604030504040204" pitchFamily="50" charset="-128"/>
              <a:cs typeface="+mn-cs"/>
            </a:rPr>
            <a:t>等との関係や、規制の趣旨・目的などをはじめとした観点から、）適当（必要）であることや、逆に、これら</a:t>
          </a:r>
          <a:r>
            <a:rPr lang="ja-JP" altLang="ja-JP" sz="1200" b="1" u="sng" strike="sngStrike">
              <a:solidFill>
                <a:schemeClr val="dk1"/>
              </a:solidFill>
              <a:effectLst/>
              <a:latin typeface="メイリオ" panose="020B0604030504040204" pitchFamily="50" charset="-128"/>
              <a:ea typeface="メイリオ" panose="020B0604030504040204" pitchFamily="50" charset="-128"/>
              <a:cs typeface="+mn-cs"/>
            </a:rPr>
            <a:t>を</a:t>
          </a:r>
          <a:r>
            <a:rPr lang="ja-JP" altLang="ja-JP" sz="1200" b="1" u="sng">
              <a:solidFill>
                <a:schemeClr val="dk1"/>
              </a:solidFill>
              <a:effectLst/>
              <a:latin typeface="メイリオ" panose="020B0604030504040204" pitchFamily="50" charset="-128"/>
              <a:ea typeface="メイリオ" panose="020B0604030504040204" pitchFamily="50" charset="-128"/>
              <a:cs typeface="+mn-cs"/>
            </a:rPr>
            <a:t>全てを見直せ</a:t>
          </a:r>
          <a:r>
            <a:rPr lang="ja-JP" altLang="en-US" sz="1200" b="1" u="sng" strike="sngStrike">
              <a:solidFill>
                <a:schemeClr val="dk1"/>
              </a:solidFill>
              <a:effectLst/>
              <a:latin typeface="メイリオ" panose="020B0604030504040204" pitchFamily="50" charset="-128"/>
              <a:ea typeface="メイリオ" panose="020B0604030504040204" pitchFamily="50" charset="-128"/>
              <a:cs typeface="+mn-cs"/>
            </a:rPr>
            <a:t>ば</a:t>
          </a:r>
          <a:r>
            <a:rPr lang="ja-JP" altLang="ja-JP" sz="1200" b="1" u="sng">
              <a:solidFill>
                <a:schemeClr val="dk1"/>
              </a:solidFill>
              <a:effectLst/>
              <a:latin typeface="メイリオ" panose="020B0604030504040204" pitchFamily="50" charset="-128"/>
              <a:ea typeface="メイリオ" panose="020B0604030504040204" pitchFamily="50" charset="-128"/>
              <a:cs typeface="+mn-cs"/>
            </a:rPr>
            <a:t>十分であることは全く意味しませんので十分ご留意ください</a:t>
          </a:r>
          <a:r>
            <a:rPr lang="ja-JP" altLang="ja-JP" sz="1200" b="0" u="none">
              <a:solidFill>
                <a:schemeClr val="dk1"/>
              </a:solidFill>
              <a:effectLst/>
              <a:latin typeface="メイリオ" panose="020B0604030504040204" pitchFamily="50" charset="-128"/>
              <a:ea typeface="メイリオ" panose="020B0604030504040204" pitchFamily="50" charset="-128"/>
              <a:cs typeface="+mn-cs"/>
            </a:rPr>
            <a:t>。</a:t>
          </a:r>
          <a:endParaRPr lang="en-US" altLang="ja-JP" sz="1200" b="0" u="none">
            <a:solidFill>
              <a:schemeClr val="dk1"/>
            </a:solidFill>
            <a:effectLst/>
            <a:latin typeface="メイリオ" panose="020B0604030504040204" pitchFamily="50" charset="-128"/>
            <a:ea typeface="メイリオ" panose="020B0604030504040204" pitchFamily="50" charset="-128"/>
            <a:cs typeface="+mn-cs"/>
          </a:endParaRPr>
        </a:p>
        <a:p>
          <a:r>
            <a:rPr lang="ja-JP" altLang="en-US" sz="1200">
              <a:solidFill>
                <a:schemeClr val="dk1"/>
              </a:solidFill>
              <a:effectLst/>
              <a:latin typeface="メイリオ" panose="020B0604030504040204" pitchFamily="50" charset="-128"/>
              <a:ea typeface="メイリオ" panose="020B0604030504040204" pitchFamily="50" charset="-128"/>
              <a:cs typeface="+mn-cs"/>
            </a:rPr>
            <a:t>　・「規制区分」は、以下を指します。</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lang="ja-JP" altLang="en-US" sz="1200">
              <a:solidFill>
                <a:schemeClr val="dk1"/>
              </a:solidFill>
              <a:effectLst/>
              <a:latin typeface="メイリオ" panose="020B0604030504040204" pitchFamily="50" charset="-128"/>
              <a:ea typeface="メイリオ" panose="020B0604030504040204" pitchFamily="50" charset="-128"/>
              <a:cs typeface="+mn-cs"/>
            </a:rPr>
            <a:t>　　＜目視・実地監査</a:t>
          </a:r>
          <a:r>
            <a:rPr lang="ja-JP" altLang="ja-JP" sz="1200">
              <a:solidFill>
                <a:schemeClr val="dk1"/>
              </a:solidFill>
              <a:effectLst/>
              <a:latin typeface="メイリオ" panose="020B0604030504040204" pitchFamily="50" charset="-128"/>
              <a:ea typeface="メイリオ" panose="020B0604030504040204" pitchFamily="50" charset="-128"/>
              <a:cs typeface="+mn-cs"/>
            </a:rPr>
            <a:t>、</a:t>
          </a:r>
          <a:r>
            <a:rPr lang="ja-JP" altLang="en-US" sz="1200">
              <a:solidFill>
                <a:schemeClr val="dk1"/>
              </a:solidFill>
              <a:effectLst/>
              <a:latin typeface="メイリオ" panose="020B0604030504040204" pitchFamily="50" charset="-128"/>
              <a:ea typeface="メイリオ" panose="020B0604030504040204" pitchFamily="50" charset="-128"/>
              <a:cs typeface="+mn-cs"/>
            </a:rPr>
            <a:t>定期検査・点検</a:t>
          </a:r>
          <a:r>
            <a:rPr lang="ja-JP" altLang="ja-JP" sz="1200">
              <a:solidFill>
                <a:schemeClr val="dk1"/>
              </a:solidFill>
              <a:effectLst/>
              <a:latin typeface="メイリオ" panose="020B0604030504040204" pitchFamily="50" charset="-128"/>
              <a:ea typeface="メイリオ" panose="020B0604030504040204" pitchFamily="50" charset="-128"/>
              <a:cs typeface="+mn-cs"/>
            </a:rPr>
            <a:t>、</a:t>
          </a:r>
          <a:r>
            <a:rPr lang="ja-JP" altLang="en-US" sz="1200">
              <a:solidFill>
                <a:schemeClr val="dk1"/>
              </a:solidFill>
              <a:effectLst/>
              <a:latin typeface="メイリオ" panose="020B0604030504040204" pitchFamily="50" charset="-128"/>
              <a:ea typeface="メイリオ" panose="020B0604030504040204" pitchFamily="50" charset="-128"/>
              <a:cs typeface="+mn-cs"/>
            </a:rPr>
            <a:t>常駐・専任</a:t>
          </a:r>
          <a:r>
            <a:rPr lang="ja-JP" altLang="ja-JP" sz="1200">
              <a:solidFill>
                <a:schemeClr val="dk1"/>
              </a:solidFill>
              <a:effectLst/>
              <a:latin typeface="メイリオ" panose="020B0604030504040204" pitchFamily="50" charset="-128"/>
              <a:ea typeface="メイリオ" panose="020B0604030504040204" pitchFamily="50" charset="-128"/>
              <a:cs typeface="+mn-cs"/>
            </a:rPr>
            <a:t>、</a:t>
          </a:r>
          <a:r>
            <a:rPr lang="ja-JP" altLang="en-US" sz="1200">
              <a:solidFill>
                <a:schemeClr val="dk1"/>
              </a:solidFill>
              <a:effectLst/>
              <a:latin typeface="メイリオ" panose="020B0604030504040204" pitchFamily="50" charset="-128"/>
              <a:ea typeface="メイリオ" panose="020B0604030504040204" pitchFamily="50" charset="-128"/>
              <a:cs typeface="+mn-cs"/>
            </a:rPr>
            <a:t>対面講習</a:t>
          </a:r>
          <a:r>
            <a:rPr lang="ja-JP" altLang="ja-JP" sz="1200">
              <a:solidFill>
                <a:schemeClr val="dk1"/>
              </a:solidFill>
              <a:effectLst/>
              <a:latin typeface="メイリオ" panose="020B0604030504040204" pitchFamily="50" charset="-128"/>
              <a:ea typeface="メイリオ" panose="020B0604030504040204" pitchFamily="50" charset="-128"/>
              <a:cs typeface="+mn-cs"/>
            </a:rPr>
            <a:t>、</a:t>
          </a:r>
          <a:r>
            <a:rPr lang="ja-JP" altLang="en-US" sz="1200">
              <a:solidFill>
                <a:schemeClr val="dk1"/>
              </a:solidFill>
              <a:effectLst/>
              <a:latin typeface="メイリオ" panose="020B0604030504040204" pitchFamily="50" charset="-128"/>
              <a:ea typeface="メイリオ" panose="020B0604030504040204" pitchFamily="50" charset="-128"/>
              <a:cs typeface="+mn-cs"/>
            </a:rPr>
            <a:t>書面掲示</a:t>
          </a:r>
          <a:r>
            <a:rPr lang="ja-JP" altLang="ja-JP" sz="1200">
              <a:solidFill>
                <a:schemeClr val="dk1"/>
              </a:solidFill>
              <a:effectLst/>
              <a:latin typeface="メイリオ" panose="020B0604030504040204" pitchFamily="50" charset="-128"/>
              <a:ea typeface="メイリオ" panose="020B0604030504040204" pitchFamily="50" charset="-128"/>
              <a:cs typeface="+mn-cs"/>
            </a:rPr>
            <a:t>、</a:t>
          </a:r>
          <a:r>
            <a:rPr lang="ja-JP" altLang="en-US" sz="1200">
              <a:solidFill>
                <a:schemeClr val="dk1"/>
              </a:solidFill>
              <a:effectLst/>
              <a:latin typeface="メイリオ" panose="020B0604030504040204" pitchFamily="50" charset="-128"/>
              <a:ea typeface="メイリオ" panose="020B0604030504040204" pitchFamily="50" charset="-128"/>
              <a:cs typeface="+mn-cs"/>
            </a:rPr>
            <a:t>往訪閲覧・縦覧</a:t>
          </a:r>
          <a:r>
            <a:rPr lang="ja-JP" altLang="ja-JP" sz="1200">
              <a:solidFill>
                <a:schemeClr val="dk1"/>
              </a:solidFill>
              <a:effectLst/>
              <a:latin typeface="メイリオ" panose="020B0604030504040204" pitchFamily="50" charset="-128"/>
              <a:ea typeface="メイリオ" panose="020B0604030504040204" pitchFamily="50" charset="-128"/>
              <a:cs typeface="+mn-cs"/>
            </a:rPr>
            <a:t>＞</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lang="ja-JP" altLang="en-US" sz="1200">
              <a:solidFill>
                <a:schemeClr val="dk1"/>
              </a:solidFill>
              <a:effectLst/>
              <a:latin typeface="メイリオ" panose="020B0604030504040204" pitchFamily="50" charset="-128"/>
              <a:ea typeface="メイリオ" panose="020B0604030504040204" pitchFamily="50" charset="-128"/>
              <a:cs typeface="+mn-cs"/>
            </a:rPr>
            <a:t>　・「業務分野」は、以下を指します。</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lang="ja-JP" altLang="en-US" sz="1200">
              <a:solidFill>
                <a:schemeClr val="dk1"/>
              </a:solidFill>
              <a:effectLst/>
              <a:latin typeface="メイリオ" panose="020B0604030504040204" pitchFamily="50" charset="-128"/>
              <a:ea typeface="メイリオ" panose="020B0604030504040204" pitchFamily="50" charset="-128"/>
              <a:cs typeface="+mn-cs"/>
            </a:rPr>
            <a:t>　　＜総務、福祉、環境、産業、建設、消防・防災・警察、教育、公営企業</a:t>
          </a:r>
          <a:r>
            <a:rPr lang="ja-JP" altLang="ja-JP" sz="1200">
              <a:solidFill>
                <a:schemeClr val="dk1"/>
              </a:solidFill>
              <a:effectLst/>
              <a:latin typeface="メイリオ" panose="020B0604030504040204" pitchFamily="50" charset="-128"/>
              <a:ea typeface="メイリオ" panose="020B0604030504040204" pitchFamily="50" charset="-128"/>
              <a:cs typeface="+mn-cs"/>
            </a:rPr>
            <a:t>＞</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lang="ja-JP" altLang="en-US" sz="1200">
              <a:solidFill>
                <a:schemeClr val="dk1"/>
              </a:solidFill>
              <a:effectLst/>
              <a:latin typeface="メイリオ" panose="020B0604030504040204" pitchFamily="50" charset="-128"/>
              <a:ea typeface="メイリオ" panose="020B0604030504040204" pitchFamily="50" charset="-128"/>
              <a:cs typeface="+mn-cs"/>
            </a:rPr>
            <a:t>②マッピングシートについて</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lang="ja-JP" altLang="en-US" sz="1200">
              <a:solidFill>
                <a:schemeClr val="dk1"/>
              </a:solidFill>
              <a:effectLst/>
              <a:latin typeface="メイリオ" panose="020B0604030504040204" pitchFamily="50" charset="-128"/>
              <a:ea typeface="メイリオ" panose="020B0604030504040204" pitchFamily="50" charset="-128"/>
              <a:cs typeface="+mn-cs"/>
            </a:rPr>
            <a:t>　・マッピングシートは、上述のとおり、あくまで取組初期段階にある地方公共団体の理解促進のために、少数の協力団体等の洗い出し結果に基づきアナログ規制の全体像の一例を示したものであ</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lang="ja-JP" altLang="en-US" sz="1200">
              <a:solidFill>
                <a:schemeClr val="dk1"/>
              </a:solidFill>
              <a:effectLst/>
              <a:latin typeface="メイリオ" panose="020B0604030504040204" pitchFamily="50" charset="-128"/>
              <a:ea typeface="メイリオ" panose="020B0604030504040204" pitchFamily="50" charset="-128"/>
              <a:cs typeface="+mn-cs"/>
            </a:rPr>
            <a:t>　　り、本シートに掲載されているアナログ規制の全てについて見直しを行うことが適当（必要）であることや、逆に、これら全てを見直せば十分であることは全く意味しませんのでご留意くださ</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lang="ja-JP" altLang="en-US" sz="1200">
              <a:solidFill>
                <a:schemeClr val="dk1"/>
              </a:solidFill>
              <a:effectLst/>
              <a:latin typeface="メイリオ" panose="020B0604030504040204" pitchFamily="50" charset="-128"/>
              <a:ea typeface="メイリオ" panose="020B0604030504040204" pitchFamily="50" charset="-128"/>
              <a:cs typeface="+mn-cs"/>
            </a:rPr>
            <a:t>　　い。</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lang="ja-JP" altLang="en-US" sz="1200">
              <a:solidFill>
                <a:schemeClr val="dk1"/>
              </a:solidFill>
              <a:effectLst/>
              <a:latin typeface="メイリオ" panose="020B0604030504040204" pitchFamily="50" charset="-128"/>
              <a:ea typeface="メイリオ" panose="020B0604030504040204" pitchFamily="50" charset="-128"/>
              <a:cs typeface="+mn-cs"/>
            </a:rPr>
            <a:t>　・マッピングシートでは、以下のように規制の名宛人に応じて色分けを行っています。</a:t>
          </a:r>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endParaRPr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endParaRPr kumimoji="1"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kumimoji="1" lang="ja-JP" altLang="en-US" sz="1200">
              <a:solidFill>
                <a:schemeClr val="dk1"/>
              </a:solidFill>
              <a:effectLst/>
              <a:latin typeface="メイリオ" panose="020B0604030504040204" pitchFamily="50" charset="-128"/>
              <a:ea typeface="メイリオ" panose="020B0604030504040204" pitchFamily="50" charset="-128"/>
              <a:cs typeface="+mn-cs"/>
            </a:rPr>
            <a:t>②条文シートについて</a:t>
          </a:r>
          <a:endParaRPr kumimoji="1"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kumimoji="1" lang="ja-JP" altLang="en-US" sz="1200">
              <a:solidFill>
                <a:schemeClr val="dk1"/>
              </a:solidFill>
              <a:effectLst/>
              <a:latin typeface="メイリオ" panose="020B0604030504040204" pitchFamily="50" charset="-128"/>
              <a:ea typeface="メイリオ" panose="020B0604030504040204" pitchFamily="50" charset="-128"/>
              <a:cs typeface="+mn-cs"/>
            </a:rPr>
            <a:t>　・マッピング掲載の条例名の冒頭に記載している</a:t>
          </a:r>
          <a:r>
            <a:rPr kumimoji="1" lang="en-US" altLang="ja-JP" sz="12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200">
              <a:solidFill>
                <a:schemeClr val="dk1"/>
              </a:solidFill>
              <a:effectLst/>
              <a:latin typeface="メイリオ" panose="020B0604030504040204" pitchFamily="50" charset="-128"/>
              <a:ea typeface="メイリオ" panose="020B0604030504040204" pitchFamily="50" charset="-128"/>
              <a:cs typeface="+mn-cs"/>
            </a:rPr>
            <a:t>規制区分〇</a:t>
          </a:r>
          <a:r>
            <a:rPr kumimoji="1" lang="en-US" altLang="ja-JP" sz="12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200">
              <a:solidFill>
                <a:schemeClr val="dk1"/>
              </a:solidFill>
              <a:effectLst/>
              <a:latin typeface="メイリオ" panose="020B0604030504040204" pitchFamily="50" charset="-128"/>
              <a:ea typeface="メイリオ" panose="020B0604030504040204" pitchFamily="50" charset="-128"/>
              <a:cs typeface="+mn-cs"/>
            </a:rPr>
            <a:t>と対応し、条文中の規制該当箇所を掲載しております。（なお、いわゆる「基準条例」については、条文は掲載していません。）</a:t>
          </a:r>
          <a:endParaRPr kumimoji="1"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kumimoji="1" lang="ja-JP" altLang="en-US" sz="1200">
              <a:solidFill>
                <a:schemeClr val="dk1"/>
              </a:solidFill>
              <a:effectLst/>
              <a:latin typeface="メイリオ" panose="020B0604030504040204" pitchFamily="50" charset="-128"/>
              <a:ea typeface="メイリオ" panose="020B0604030504040204" pitchFamily="50" charset="-128"/>
              <a:cs typeface="+mn-cs"/>
            </a:rPr>
            <a:t>　・赤字は、「地方公共団体におけるアナログ規制の点検・見直しマニュアル</a:t>
          </a:r>
          <a:r>
            <a:rPr kumimoji="1" lang="en-US" altLang="ja-JP" sz="12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200">
              <a:solidFill>
                <a:schemeClr val="dk1"/>
              </a:solidFill>
              <a:effectLst/>
              <a:latin typeface="メイリオ" panose="020B0604030504040204" pitchFamily="50" charset="-128"/>
              <a:ea typeface="メイリオ" panose="020B0604030504040204" pitchFamily="50" charset="-128"/>
              <a:cs typeface="+mn-cs"/>
            </a:rPr>
            <a:t>第</a:t>
          </a:r>
          <a:r>
            <a:rPr kumimoji="1" lang="en-US" altLang="ja-JP" sz="1200">
              <a:solidFill>
                <a:schemeClr val="dk1"/>
              </a:solidFill>
              <a:effectLst/>
              <a:latin typeface="メイリオ" panose="020B0604030504040204" pitchFamily="50" charset="-128"/>
              <a:ea typeface="メイリオ" panose="020B0604030504040204" pitchFamily="50" charset="-128"/>
              <a:cs typeface="+mn-cs"/>
            </a:rPr>
            <a:t>2.0</a:t>
          </a:r>
          <a:r>
            <a:rPr kumimoji="1" lang="ja-JP" altLang="en-US" sz="1200">
              <a:solidFill>
                <a:schemeClr val="dk1"/>
              </a:solidFill>
              <a:effectLst/>
              <a:latin typeface="メイリオ" panose="020B0604030504040204" pitchFamily="50" charset="-128"/>
              <a:ea typeface="メイリオ" panose="020B0604030504040204" pitchFamily="50" charset="-128"/>
              <a:cs typeface="+mn-cs"/>
            </a:rPr>
            <a:t>版</a:t>
          </a:r>
          <a:r>
            <a:rPr kumimoji="1" lang="en-US" altLang="ja-JP" sz="12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200">
              <a:solidFill>
                <a:schemeClr val="dk1"/>
              </a:solidFill>
              <a:effectLst/>
              <a:latin typeface="メイリオ" panose="020B0604030504040204" pitchFamily="50" charset="-128"/>
              <a:ea typeface="メイリオ" panose="020B0604030504040204" pitchFamily="50" charset="-128"/>
              <a:cs typeface="+mn-cs"/>
            </a:rPr>
            <a:t>」掲載のアナログ規制の洗い出しを行うための検索キーワードとなります。</a:t>
          </a:r>
          <a:endParaRPr kumimoji="1" lang="en-US" altLang="ja-JP" sz="1200">
            <a:solidFill>
              <a:schemeClr val="dk1"/>
            </a:solidFill>
            <a:effectLst/>
            <a:latin typeface="メイリオ" panose="020B0604030504040204" pitchFamily="50" charset="-128"/>
            <a:ea typeface="メイリオ" panose="020B0604030504040204" pitchFamily="50" charset="-128"/>
            <a:cs typeface="+mn-cs"/>
          </a:endParaRPr>
        </a:p>
        <a:p>
          <a:pPr marL="0" indent="0"/>
          <a:r>
            <a:rPr kumimoji="1" lang="ja-JP" altLang="en-US" sz="1200">
              <a:solidFill>
                <a:schemeClr val="dk1"/>
              </a:solidFill>
              <a:effectLst/>
              <a:latin typeface="メイリオ" panose="020B0604030504040204" pitchFamily="50" charset="-128"/>
              <a:ea typeface="メイリオ" panose="020B0604030504040204" pitchFamily="50" charset="-128"/>
              <a:cs typeface="+mn-cs"/>
            </a:rPr>
            <a:t>　　</a:t>
          </a:r>
          <a:r>
            <a:rPr kumimoji="1" lang="en-US" altLang="ja-JP" sz="12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200">
              <a:solidFill>
                <a:schemeClr val="dk1"/>
              </a:solidFill>
              <a:effectLst/>
              <a:latin typeface="メイリオ" panose="020B0604030504040204" pitchFamily="50" charset="-128"/>
              <a:ea typeface="メイリオ" panose="020B0604030504040204" pitchFamily="50" charset="-128"/>
              <a:cs typeface="+mn-cs"/>
            </a:rPr>
            <a:t>赤字部分は、単純にキーワード検索を行った結果であり、アナログ規制の該否判断を行った結果ではありません。</a:t>
          </a:r>
          <a:endParaRPr kumimoji="1" lang="en-US" altLang="ja-JP" sz="1200">
            <a:solidFill>
              <a:schemeClr val="dk1"/>
            </a:solidFill>
            <a:effectLst/>
            <a:latin typeface="メイリオ" panose="020B0604030504040204" pitchFamily="50" charset="-128"/>
            <a:ea typeface="メイリオ" panose="020B0604030504040204" pitchFamily="50" charset="-128"/>
            <a:cs typeface="+mn-cs"/>
          </a:endParaRPr>
        </a:p>
      </xdr:txBody>
    </xdr:sp>
    <xdr:clientData/>
  </xdr:twoCellAnchor>
  <xdr:twoCellAnchor editAs="oneCell">
    <xdr:from>
      <xdr:col>0</xdr:col>
      <xdr:colOff>587739</xdr:colOff>
      <xdr:row>25</xdr:row>
      <xdr:rowOff>216006</xdr:rowOff>
    </xdr:from>
    <xdr:to>
      <xdr:col>3</xdr:col>
      <xdr:colOff>111145</xdr:colOff>
      <xdr:row>31</xdr:row>
      <xdr:rowOff>128954</xdr:rowOff>
    </xdr:to>
    <xdr:pic>
      <xdr:nvPicPr>
        <xdr:cNvPr id="4" name="図 9">
          <a:extLst>
            <a:ext uri="{FF2B5EF4-FFF2-40B4-BE49-F238E27FC236}">
              <a16:creationId xmlns:a16="http://schemas.microsoft.com/office/drawing/2014/main" id="{3C3EEF7F-0A1D-4B4D-A8A0-0E34403FD031}"/>
            </a:ext>
          </a:extLst>
        </xdr:cNvPr>
        <xdr:cNvPicPr>
          <a:picLocks noChangeAspect="1"/>
        </xdr:cNvPicPr>
      </xdr:nvPicPr>
      <xdr:blipFill rotWithShape="1">
        <a:blip xmlns:r="http://schemas.openxmlformats.org/officeDocument/2006/relationships" r:embed="rId1"/>
        <a:srcRect l="4128" t="1570" r="4229" b="28728"/>
        <a:stretch/>
      </xdr:blipFill>
      <xdr:spPr>
        <a:xfrm>
          <a:off x="587739" y="5978631"/>
          <a:ext cx="1916562" cy="12702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1675617</xdr:colOff>
      <xdr:row>4</xdr:row>
      <xdr:rowOff>392256</xdr:rowOff>
    </xdr:from>
    <xdr:to>
      <xdr:col>13</xdr:col>
      <xdr:colOff>137020</xdr:colOff>
      <xdr:row>5</xdr:row>
      <xdr:rowOff>885620</xdr:rowOff>
    </xdr:to>
    <xdr:pic>
      <xdr:nvPicPr>
        <xdr:cNvPr id="3" name="図 2">
          <a:extLst>
            <a:ext uri="{FF2B5EF4-FFF2-40B4-BE49-F238E27FC236}">
              <a16:creationId xmlns:a16="http://schemas.microsoft.com/office/drawing/2014/main" id="{11811F30-7CAE-4F22-ADEA-4A06ABB4195F}"/>
            </a:ext>
          </a:extLst>
        </xdr:cNvPr>
        <xdr:cNvPicPr>
          <a:picLocks noChangeAspect="1"/>
        </xdr:cNvPicPr>
      </xdr:nvPicPr>
      <xdr:blipFill rotWithShape="1">
        <a:blip xmlns:r="http://schemas.openxmlformats.org/officeDocument/2006/relationships" r:embed="rId1"/>
        <a:srcRect l="4128" t="1576" r="4229" b="28695"/>
        <a:stretch/>
      </xdr:blipFill>
      <xdr:spPr>
        <a:xfrm>
          <a:off x="14289438" y="2038720"/>
          <a:ext cx="2870117" cy="20309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23813</xdr:colOff>
      <xdr:row>0</xdr:row>
      <xdr:rowOff>202405</xdr:rowOff>
    </xdr:from>
    <xdr:to>
      <xdr:col>7</xdr:col>
      <xdr:colOff>654845</xdr:colOff>
      <xdr:row>0</xdr:row>
      <xdr:rowOff>2143125</xdr:rowOff>
    </xdr:to>
    <xdr:sp macro="" textlink="">
      <xdr:nvSpPr>
        <xdr:cNvPr id="3" name="正方形/長方形 1">
          <a:extLst>
            <a:ext uri="{FF2B5EF4-FFF2-40B4-BE49-F238E27FC236}">
              <a16:creationId xmlns:a16="http://schemas.microsoft.com/office/drawing/2014/main" id="{4A751C50-626B-D8AC-FCC6-8E09E564B221}"/>
            </a:ext>
          </a:extLst>
        </xdr:cNvPr>
        <xdr:cNvSpPr/>
      </xdr:nvSpPr>
      <xdr:spPr>
        <a:xfrm>
          <a:off x="9215438" y="202405"/>
          <a:ext cx="7596188" cy="1940720"/>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2000"/>
            </a:lnSpc>
          </a:pPr>
          <a:r>
            <a:rPr lang="ja-JP" altLang="en-US" sz="1400" b="0" u="none">
              <a:solidFill>
                <a:sysClr val="windowText" lastClr="000000"/>
              </a:solidFill>
              <a:effectLst/>
              <a:latin typeface="メイリオ" panose="020B0604030504040204" pitchFamily="50" charset="-128"/>
              <a:ea typeface="メイリオ" panose="020B0604030504040204" pitchFamily="50" charset="-128"/>
              <a:cs typeface="+mn-cs"/>
            </a:rPr>
            <a:t>「はじめに」シート記載のとおり、</a:t>
          </a:r>
          <a:r>
            <a:rPr lang="ja-JP" altLang="en-US" sz="1400" b="1" u="sng">
              <a:solidFill>
                <a:sysClr val="windowText" lastClr="000000"/>
              </a:solidFill>
              <a:effectLst/>
              <a:latin typeface="メイリオ" panose="020B0604030504040204" pitchFamily="50" charset="-128"/>
              <a:ea typeface="メイリオ" panose="020B0604030504040204" pitchFamily="50" charset="-128"/>
              <a:cs typeface="+mn-cs"/>
            </a:rPr>
            <a:t>本資料はあくまで取組初期段階の地方公共団体の理解促進のために、少数の協力団体等の洗い出し結果に基づき機械的にアナログ規制の全体像の一例を示したものであり、本資料に掲載されているアナログ規制の全てについて見直しを行うことが（上位法令・下位法令等との関係や、規制の趣旨・目的などをはじめとした観点から、）適当（必要）であることや、逆に、これらを全てを見直せば十分であることは全く意味しませんので十分ご留意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CDEDA-6C5F-41C5-BA96-99BA405014D8}">
  <sheetPr>
    <tabColor rgb="FFFFFF00"/>
    <pageSetUpPr fitToPage="1"/>
  </sheetPr>
  <dimension ref="A1:I1"/>
  <sheetViews>
    <sheetView showGridLines="0" tabSelected="1" topLeftCell="A9" zoomScale="80" zoomScaleNormal="80" zoomScaleSheetLayoutView="85" workbookViewId="0">
      <selection activeCell="V27" sqref="V27"/>
    </sheetView>
  </sheetViews>
  <sheetFormatPr defaultRowHeight="18.75" x14ac:dyDescent="0.4"/>
  <cols>
    <col min="1" max="5" width="10.5" customWidth="1"/>
  </cols>
  <sheetData>
    <row r="1" spans="1:9" ht="25.5" x14ac:dyDescent="0.4">
      <c r="A1" s="2"/>
      <c r="B1" s="1"/>
      <c r="C1" s="1"/>
      <c r="D1" s="1"/>
      <c r="E1" s="1"/>
      <c r="F1" s="1"/>
      <c r="G1" s="1"/>
      <c r="H1" s="1"/>
      <c r="I1" s="1"/>
    </row>
  </sheetData>
  <phoneticPr fontId="1"/>
  <pageMargins left="0.7" right="0.7" top="0.75" bottom="0.75" header="0.3" footer="0.3"/>
  <pageSetup paperSize="9" scale="4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78277-C417-4B3E-84FD-1763ED25E203}">
  <sheetPr>
    <tabColor rgb="FFFFFF00"/>
    <pageSetUpPr fitToPage="1"/>
  </sheetPr>
  <dimension ref="A1:O89"/>
  <sheetViews>
    <sheetView showGridLines="0" view="pageBreakPreview" zoomScale="70" zoomScaleNormal="70" zoomScaleSheetLayoutView="70" workbookViewId="0">
      <pane xSplit="2" ySplit="4" topLeftCell="C49" activePane="bottomRight" state="frozen"/>
      <selection pane="topRight" activeCell="C1" sqref="C1"/>
      <selection pane="bottomLeft" activeCell="A5" sqref="A5"/>
      <selection pane="bottomRight"/>
    </sheetView>
  </sheetViews>
  <sheetFormatPr defaultColWidth="9" defaultRowHeight="18.75" x14ac:dyDescent="0.4"/>
  <cols>
    <col min="1" max="1" width="1.75" style="6" customWidth="1"/>
    <col min="2" max="2" width="6.625" style="6" customWidth="1"/>
    <col min="3" max="8" width="25.625" style="5" customWidth="1"/>
    <col min="9" max="9" width="22.125" style="6" bestFit="1" customWidth="1"/>
    <col min="10" max="16384" width="9" style="6"/>
  </cols>
  <sheetData>
    <row r="1" spans="2:15" ht="38.25" x14ac:dyDescent="0.4">
      <c r="B1" s="17" t="s">
        <v>597</v>
      </c>
      <c r="C1" s="80"/>
      <c r="D1" s="81"/>
      <c r="E1" s="81"/>
      <c r="F1" s="81"/>
      <c r="G1" s="81"/>
      <c r="H1" s="81"/>
    </row>
    <row r="2" spans="2:15" ht="33" customHeight="1" x14ac:dyDescent="0.4">
      <c r="B2" s="154" t="s">
        <v>797</v>
      </c>
      <c r="C2" s="154"/>
      <c r="D2" s="154"/>
      <c r="E2" s="154"/>
      <c r="F2" s="154"/>
      <c r="G2" s="154"/>
      <c r="H2" s="154"/>
    </row>
    <row r="3" spans="2:15" ht="38.25" customHeight="1" thickBot="1" x14ac:dyDescent="0.45">
      <c r="B3" s="155" t="s">
        <v>801</v>
      </c>
      <c r="C3" s="155"/>
      <c r="D3" s="155"/>
      <c r="E3" s="155"/>
      <c r="F3" s="155"/>
      <c r="G3" s="155"/>
      <c r="H3" s="155"/>
    </row>
    <row r="4" spans="2:15" s="7" customFormat="1" ht="19.5" thickBot="1" x14ac:dyDescent="0.45">
      <c r="B4" s="13"/>
      <c r="C4" s="14" t="s">
        <v>11</v>
      </c>
      <c r="D4" s="14" t="s">
        <v>9</v>
      </c>
      <c r="E4" s="14" t="s">
        <v>12</v>
      </c>
      <c r="F4" s="14" t="s">
        <v>13</v>
      </c>
      <c r="G4" s="14" t="s">
        <v>14</v>
      </c>
      <c r="H4" s="15" t="s">
        <v>15</v>
      </c>
    </row>
    <row r="5" spans="2:15" s="7" customFormat="1" ht="122.1" customHeight="1" x14ac:dyDescent="0.4">
      <c r="B5" s="161" t="s">
        <v>16</v>
      </c>
      <c r="C5" s="38" t="s">
        <v>595</v>
      </c>
      <c r="D5" s="39" t="s">
        <v>17</v>
      </c>
      <c r="E5" s="39" t="s">
        <v>18</v>
      </c>
      <c r="F5" s="39" t="s">
        <v>19</v>
      </c>
      <c r="G5" s="39" t="s">
        <v>20</v>
      </c>
      <c r="H5" s="40" t="s">
        <v>21</v>
      </c>
      <c r="I5" s="146" t="s">
        <v>806</v>
      </c>
      <c r="J5" s="83"/>
      <c r="K5" s="83"/>
      <c r="L5" s="83"/>
      <c r="M5" s="83"/>
      <c r="N5" s="83"/>
      <c r="O5" s="83"/>
    </row>
    <row r="6" spans="2:15" s="7" customFormat="1" ht="122.1" customHeight="1" x14ac:dyDescent="0.4">
      <c r="B6" s="161"/>
      <c r="C6" s="41" t="s">
        <v>22</v>
      </c>
      <c r="D6" s="42" t="s">
        <v>23</v>
      </c>
      <c r="E6" s="85"/>
      <c r="F6" s="43" t="s">
        <v>467</v>
      </c>
      <c r="G6" s="42" t="s">
        <v>24</v>
      </c>
      <c r="H6" s="44" t="s">
        <v>804</v>
      </c>
      <c r="I6" s="84"/>
      <c r="J6" s="83"/>
      <c r="K6" s="83"/>
      <c r="L6" s="83"/>
      <c r="M6" s="83"/>
      <c r="N6" s="83"/>
      <c r="O6" s="83"/>
    </row>
    <row r="7" spans="2:15" s="7" customFormat="1" ht="122.1" customHeight="1" x14ac:dyDescent="0.4">
      <c r="B7" s="161"/>
      <c r="C7" s="45" t="s">
        <v>25</v>
      </c>
      <c r="D7" s="42" t="s">
        <v>802</v>
      </c>
      <c r="E7" s="86"/>
      <c r="F7" s="85"/>
      <c r="G7" s="42" t="s">
        <v>26</v>
      </c>
      <c r="H7" s="44" t="s">
        <v>27</v>
      </c>
      <c r="I7" s="84"/>
      <c r="J7" s="83"/>
      <c r="K7" s="83"/>
      <c r="L7" s="83"/>
      <c r="M7" s="83"/>
      <c r="N7" s="83"/>
      <c r="O7" s="83"/>
    </row>
    <row r="8" spans="2:15" s="7" customFormat="1" ht="122.1" customHeight="1" x14ac:dyDescent="0.4">
      <c r="B8" s="161"/>
      <c r="C8" s="46" t="s">
        <v>28</v>
      </c>
      <c r="D8" s="47" t="s">
        <v>803</v>
      </c>
      <c r="E8" s="86"/>
      <c r="F8" s="85"/>
      <c r="G8" s="42" t="s">
        <v>29</v>
      </c>
      <c r="H8" s="44" t="s">
        <v>30</v>
      </c>
      <c r="I8" s="84"/>
      <c r="J8" s="83"/>
      <c r="K8" s="83"/>
      <c r="L8" s="83"/>
      <c r="M8" s="83"/>
      <c r="N8" s="83"/>
      <c r="O8" s="83"/>
    </row>
    <row r="9" spans="2:15" s="7" customFormat="1" ht="122.1" customHeight="1" x14ac:dyDescent="0.4">
      <c r="B9" s="161"/>
      <c r="C9" s="48" t="s">
        <v>327</v>
      </c>
      <c r="D9" s="42" t="s">
        <v>31</v>
      </c>
      <c r="E9" s="86"/>
      <c r="F9" s="85"/>
      <c r="G9" s="43" t="s">
        <v>478</v>
      </c>
      <c r="H9" s="49" t="s">
        <v>32</v>
      </c>
      <c r="I9" s="84"/>
      <c r="J9" s="83"/>
      <c r="K9" s="83"/>
      <c r="L9" s="83"/>
      <c r="M9" s="83"/>
      <c r="N9" s="83"/>
      <c r="O9" s="83"/>
    </row>
    <row r="10" spans="2:15" s="7" customFormat="1" ht="122.1" customHeight="1" x14ac:dyDescent="0.4">
      <c r="B10" s="161"/>
      <c r="C10" s="48" t="s">
        <v>329</v>
      </c>
      <c r="D10" s="47" t="s">
        <v>33</v>
      </c>
      <c r="E10" s="43" t="s">
        <v>453</v>
      </c>
      <c r="F10" s="85"/>
      <c r="G10" s="50" t="s">
        <v>479</v>
      </c>
      <c r="H10" s="51" t="s">
        <v>509</v>
      </c>
      <c r="I10" s="84"/>
      <c r="J10" s="83"/>
      <c r="K10" s="83"/>
      <c r="L10" s="83"/>
      <c r="M10" s="83"/>
      <c r="N10" s="83"/>
      <c r="O10" s="83"/>
    </row>
    <row r="11" spans="2:15" s="7" customFormat="1" ht="122.1" customHeight="1" x14ac:dyDescent="0.4">
      <c r="B11" s="161"/>
      <c r="C11" s="45" t="s">
        <v>331</v>
      </c>
      <c r="D11" s="42" t="s">
        <v>34</v>
      </c>
      <c r="E11" s="86"/>
      <c r="F11" s="85"/>
      <c r="G11" s="43" t="s">
        <v>480</v>
      </c>
      <c r="H11" s="51" t="s">
        <v>510</v>
      </c>
      <c r="I11" s="84"/>
      <c r="J11" s="83"/>
      <c r="K11" s="83"/>
      <c r="L11" s="83"/>
      <c r="M11" s="83"/>
      <c r="N11" s="83"/>
      <c r="O11" s="83"/>
    </row>
    <row r="12" spans="2:15" s="7" customFormat="1" ht="122.1" customHeight="1" x14ac:dyDescent="0.4">
      <c r="B12" s="161"/>
      <c r="C12" s="45" t="s">
        <v>332</v>
      </c>
      <c r="D12" s="43" t="s">
        <v>35</v>
      </c>
      <c r="E12" s="86"/>
      <c r="F12" s="85"/>
      <c r="G12" s="43" t="s">
        <v>481</v>
      </c>
      <c r="H12" s="44" t="s">
        <v>511</v>
      </c>
      <c r="I12" s="8"/>
    </row>
    <row r="13" spans="2:15" s="7" customFormat="1" ht="122.1" customHeight="1" x14ac:dyDescent="0.4">
      <c r="B13" s="161"/>
      <c r="C13" s="45" t="s">
        <v>333</v>
      </c>
      <c r="D13" s="43" t="s">
        <v>36</v>
      </c>
      <c r="E13" s="86"/>
      <c r="F13" s="85"/>
      <c r="G13" s="87"/>
      <c r="H13" s="44" t="s">
        <v>512</v>
      </c>
      <c r="I13" s="8"/>
    </row>
    <row r="14" spans="2:15" s="7" customFormat="1" ht="122.1" customHeight="1" x14ac:dyDescent="0.4">
      <c r="B14" s="161"/>
      <c r="C14" s="45" t="s">
        <v>334</v>
      </c>
      <c r="D14" s="43" t="s">
        <v>413</v>
      </c>
      <c r="E14" s="86"/>
      <c r="F14" s="85"/>
      <c r="G14" s="87"/>
      <c r="H14" s="44" t="s">
        <v>594</v>
      </c>
      <c r="I14" s="8"/>
    </row>
    <row r="15" spans="2:15" s="7" customFormat="1" ht="122.1" customHeight="1" x14ac:dyDescent="0.4">
      <c r="B15" s="161"/>
      <c r="C15" s="45" t="s">
        <v>335</v>
      </c>
      <c r="D15" s="88"/>
      <c r="E15" s="86"/>
      <c r="F15" s="85"/>
      <c r="G15" s="87"/>
      <c r="H15" s="89"/>
      <c r="I15" s="8"/>
    </row>
    <row r="16" spans="2:15" s="7" customFormat="1" ht="122.1" customHeight="1" x14ac:dyDescent="0.4">
      <c r="B16" s="161"/>
      <c r="C16" s="45" t="s">
        <v>340</v>
      </c>
      <c r="D16" s="88"/>
      <c r="E16" s="86"/>
      <c r="F16" s="85"/>
      <c r="G16" s="87"/>
      <c r="H16" s="89"/>
      <c r="I16" s="8"/>
    </row>
    <row r="17" spans="2:9" s="7" customFormat="1" ht="122.1" customHeight="1" x14ac:dyDescent="0.4">
      <c r="B17" s="161"/>
      <c r="C17" s="45" t="s">
        <v>344</v>
      </c>
      <c r="D17" s="90"/>
      <c r="E17" s="86"/>
      <c r="F17" s="85"/>
      <c r="G17" s="87"/>
      <c r="H17" s="89"/>
      <c r="I17" s="8"/>
    </row>
    <row r="18" spans="2:9" s="7" customFormat="1" ht="122.1" customHeight="1" x14ac:dyDescent="0.4">
      <c r="B18" s="161"/>
      <c r="C18" s="45" t="s">
        <v>346</v>
      </c>
      <c r="D18" s="90"/>
      <c r="E18" s="86"/>
      <c r="F18" s="85"/>
      <c r="G18" s="87"/>
      <c r="H18" s="89"/>
      <c r="I18" s="8"/>
    </row>
    <row r="19" spans="2:9" s="7" customFormat="1" ht="122.1" customHeight="1" x14ac:dyDescent="0.4">
      <c r="B19" s="161"/>
      <c r="C19" s="45" t="s">
        <v>349</v>
      </c>
      <c r="D19" s="90"/>
      <c r="E19" s="86"/>
      <c r="F19" s="85"/>
      <c r="G19" s="87"/>
      <c r="H19" s="89"/>
      <c r="I19" s="8"/>
    </row>
    <row r="20" spans="2:9" s="7" customFormat="1" ht="122.1" customHeight="1" x14ac:dyDescent="0.4">
      <c r="B20" s="161"/>
      <c r="C20" s="45" t="s">
        <v>352</v>
      </c>
      <c r="D20" s="90"/>
      <c r="E20" s="86"/>
      <c r="F20" s="85"/>
      <c r="G20" s="87"/>
      <c r="H20" s="89"/>
      <c r="I20" s="8"/>
    </row>
    <row r="21" spans="2:9" s="7" customFormat="1" ht="122.1" customHeight="1" thickBot="1" x14ac:dyDescent="0.45">
      <c r="B21" s="161"/>
      <c r="C21" s="52" t="s">
        <v>355</v>
      </c>
      <c r="D21" s="91"/>
      <c r="E21" s="92"/>
      <c r="F21" s="93"/>
      <c r="G21" s="94"/>
      <c r="H21" s="95"/>
      <c r="I21" s="8"/>
    </row>
    <row r="22" spans="2:9" s="7" customFormat="1" ht="122.1" customHeight="1" x14ac:dyDescent="0.4">
      <c r="B22" s="162" t="s">
        <v>37</v>
      </c>
      <c r="C22" s="96" t="s">
        <v>38</v>
      </c>
      <c r="D22" s="97" t="s">
        <v>38</v>
      </c>
      <c r="E22" s="97" t="s">
        <v>38</v>
      </c>
      <c r="F22" s="97" t="s">
        <v>38</v>
      </c>
      <c r="G22" s="97" t="s">
        <v>38</v>
      </c>
      <c r="H22" s="98" t="s">
        <v>38</v>
      </c>
      <c r="I22" s="8"/>
    </row>
    <row r="23" spans="2:9" s="7" customFormat="1" ht="122.1" customHeight="1" x14ac:dyDescent="0.4">
      <c r="B23" s="161"/>
      <c r="C23" s="99" t="s">
        <v>39</v>
      </c>
      <c r="D23" s="100" t="s">
        <v>39</v>
      </c>
      <c r="E23" s="100" t="s">
        <v>39</v>
      </c>
      <c r="F23" s="100" t="s">
        <v>39</v>
      </c>
      <c r="G23" s="100" t="s">
        <v>39</v>
      </c>
      <c r="H23" s="101" t="s">
        <v>39</v>
      </c>
      <c r="I23" s="8"/>
    </row>
    <row r="24" spans="2:9" s="7" customFormat="1" ht="122.1" customHeight="1" x14ac:dyDescent="0.4">
      <c r="B24" s="161"/>
      <c r="C24" s="99" t="s">
        <v>40</v>
      </c>
      <c r="D24" s="100" t="s">
        <v>40</v>
      </c>
      <c r="E24" s="100" t="s">
        <v>40</v>
      </c>
      <c r="F24" s="100" t="s">
        <v>40</v>
      </c>
      <c r="G24" s="100" t="s">
        <v>40</v>
      </c>
      <c r="H24" s="102"/>
      <c r="I24" s="8"/>
    </row>
    <row r="25" spans="2:9" s="7" customFormat="1" ht="122.1" customHeight="1" x14ac:dyDescent="0.4">
      <c r="B25" s="161"/>
      <c r="C25" s="103"/>
      <c r="D25" s="100" t="s">
        <v>41</v>
      </c>
      <c r="E25" s="100" t="s">
        <v>41</v>
      </c>
      <c r="F25" s="100" t="s">
        <v>41</v>
      </c>
      <c r="G25" s="100" t="s">
        <v>41</v>
      </c>
      <c r="H25" s="101" t="s">
        <v>41</v>
      </c>
      <c r="I25" s="8"/>
    </row>
    <row r="26" spans="2:9" s="7" customFormat="1" ht="122.1" customHeight="1" x14ac:dyDescent="0.4">
      <c r="B26" s="161"/>
      <c r="C26" s="103"/>
      <c r="D26" s="100" t="s">
        <v>42</v>
      </c>
      <c r="E26" s="100" t="s">
        <v>42</v>
      </c>
      <c r="F26" s="100" t="s">
        <v>42</v>
      </c>
      <c r="G26" s="100" t="s">
        <v>42</v>
      </c>
      <c r="H26" s="101" t="s">
        <v>42</v>
      </c>
      <c r="I26" s="8"/>
    </row>
    <row r="27" spans="2:9" s="7" customFormat="1" ht="122.1" customHeight="1" x14ac:dyDescent="0.4">
      <c r="B27" s="161"/>
      <c r="C27" s="103"/>
      <c r="D27" s="100" t="s">
        <v>43</v>
      </c>
      <c r="E27" s="85"/>
      <c r="F27" s="100" t="s">
        <v>43</v>
      </c>
      <c r="G27" s="100" t="s">
        <v>43</v>
      </c>
      <c r="H27" s="101" t="s">
        <v>43</v>
      </c>
      <c r="I27" s="8"/>
    </row>
    <row r="28" spans="2:9" s="7" customFormat="1" ht="122.1" customHeight="1" x14ac:dyDescent="0.4">
      <c r="B28" s="161"/>
      <c r="C28" s="104"/>
      <c r="D28" s="100" t="s">
        <v>44</v>
      </c>
      <c r="E28" s="100" t="s">
        <v>44</v>
      </c>
      <c r="F28" s="100" t="s">
        <v>44</v>
      </c>
      <c r="G28" s="100" t="s">
        <v>45</v>
      </c>
      <c r="H28" s="102"/>
      <c r="I28" s="8"/>
    </row>
    <row r="29" spans="2:9" s="7" customFormat="1" ht="122.1" customHeight="1" x14ac:dyDescent="0.4">
      <c r="B29" s="161"/>
      <c r="C29" s="103"/>
      <c r="D29" s="100" t="s">
        <v>46</v>
      </c>
      <c r="E29" s="100" t="s">
        <v>47</v>
      </c>
      <c r="F29" s="100" t="s">
        <v>47</v>
      </c>
      <c r="G29" s="100" t="s">
        <v>48</v>
      </c>
      <c r="H29" s="102"/>
      <c r="I29" s="8"/>
    </row>
    <row r="30" spans="2:9" s="7" customFormat="1" ht="122.1" customHeight="1" x14ac:dyDescent="0.4">
      <c r="B30" s="161"/>
      <c r="C30" s="99" t="s">
        <v>49</v>
      </c>
      <c r="D30" s="100" t="s">
        <v>50</v>
      </c>
      <c r="E30" s="100" t="s">
        <v>49</v>
      </c>
      <c r="F30" s="105"/>
      <c r="G30" s="100" t="s">
        <v>51</v>
      </c>
      <c r="H30" s="106"/>
      <c r="I30" s="8"/>
    </row>
    <row r="31" spans="2:9" s="7" customFormat="1" ht="122.1" customHeight="1" x14ac:dyDescent="0.4">
      <c r="B31" s="161"/>
      <c r="C31" s="107"/>
      <c r="D31" s="100" t="s">
        <v>52</v>
      </c>
      <c r="E31" s="100" t="s">
        <v>52</v>
      </c>
      <c r="F31" s="105"/>
      <c r="G31" s="100" t="s">
        <v>53</v>
      </c>
      <c r="H31" s="101" t="s">
        <v>53</v>
      </c>
      <c r="I31" s="8"/>
    </row>
    <row r="32" spans="2:9" s="7" customFormat="1" ht="122.1" customHeight="1" x14ac:dyDescent="0.4">
      <c r="B32" s="161"/>
      <c r="C32" s="99" t="s">
        <v>54</v>
      </c>
      <c r="D32" s="100" t="s">
        <v>55</v>
      </c>
      <c r="E32" s="100" t="s">
        <v>56</v>
      </c>
      <c r="F32" s="105"/>
      <c r="G32" s="105"/>
      <c r="H32" s="108"/>
    </row>
    <row r="33" spans="2:9" s="7" customFormat="1" ht="122.1" customHeight="1" x14ac:dyDescent="0.4">
      <c r="B33" s="161"/>
      <c r="C33" s="99" t="s">
        <v>57</v>
      </c>
      <c r="D33" s="100" t="s">
        <v>58</v>
      </c>
      <c r="E33" s="100" t="s">
        <v>57</v>
      </c>
      <c r="F33" s="105"/>
      <c r="G33" s="105"/>
      <c r="H33" s="109"/>
      <c r="I33" s="8"/>
    </row>
    <row r="34" spans="2:9" s="7" customFormat="1" ht="122.1" customHeight="1" x14ac:dyDescent="0.4">
      <c r="B34" s="161"/>
      <c r="C34" s="99" t="s">
        <v>59</v>
      </c>
      <c r="D34" s="105"/>
      <c r="E34" s="100" t="s">
        <v>59</v>
      </c>
      <c r="F34" s="100" t="s">
        <v>59</v>
      </c>
      <c r="G34" s="105"/>
      <c r="H34" s="109"/>
      <c r="I34" s="8"/>
    </row>
    <row r="35" spans="2:9" s="7" customFormat="1" ht="122.1" customHeight="1" x14ac:dyDescent="0.4">
      <c r="B35" s="161"/>
      <c r="C35" s="45" t="s">
        <v>356</v>
      </c>
      <c r="D35" s="105"/>
      <c r="E35" s="100" t="s">
        <v>60</v>
      </c>
      <c r="F35" s="100" t="s">
        <v>60</v>
      </c>
      <c r="G35" s="105"/>
      <c r="H35" s="109"/>
      <c r="I35" s="8"/>
    </row>
    <row r="36" spans="2:9" s="7" customFormat="1" ht="122.1" customHeight="1" x14ac:dyDescent="0.4">
      <c r="B36" s="161"/>
      <c r="C36" s="45" t="s">
        <v>357</v>
      </c>
      <c r="D36" s="105"/>
      <c r="E36" s="100" t="s">
        <v>61</v>
      </c>
      <c r="F36" s="100" t="s">
        <v>61</v>
      </c>
      <c r="G36" s="105"/>
      <c r="H36" s="109"/>
      <c r="I36" s="8"/>
    </row>
    <row r="37" spans="2:9" s="7" customFormat="1" ht="122.1" customHeight="1" x14ac:dyDescent="0.4">
      <c r="B37" s="161"/>
      <c r="C37" s="46" t="s">
        <v>359</v>
      </c>
      <c r="D37" s="105"/>
      <c r="E37" s="100" t="s">
        <v>62</v>
      </c>
      <c r="F37" s="100" t="s">
        <v>62</v>
      </c>
      <c r="G37" s="53" t="s">
        <v>486</v>
      </c>
      <c r="H37" s="109"/>
      <c r="I37" s="8"/>
    </row>
    <row r="38" spans="2:9" s="7" customFormat="1" ht="122.1" customHeight="1" x14ac:dyDescent="0.4">
      <c r="B38" s="161"/>
      <c r="C38" s="107"/>
      <c r="D38" s="100" t="s">
        <v>63</v>
      </c>
      <c r="E38" s="100" t="s">
        <v>64</v>
      </c>
      <c r="F38" s="86"/>
      <c r="G38" s="105"/>
      <c r="H38" s="109"/>
      <c r="I38" s="8"/>
    </row>
    <row r="39" spans="2:9" s="7" customFormat="1" ht="122.1" customHeight="1" x14ac:dyDescent="0.4">
      <c r="B39" s="161"/>
      <c r="C39" s="107"/>
      <c r="D39" s="100" t="s">
        <v>65</v>
      </c>
      <c r="E39" s="100" t="s">
        <v>66</v>
      </c>
      <c r="F39" s="86"/>
      <c r="G39" s="105"/>
      <c r="H39" s="109"/>
    </row>
    <row r="40" spans="2:9" s="7" customFormat="1" ht="122.1" customHeight="1" x14ac:dyDescent="0.4">
      <c r="B40" s="161"/>
      <c r="C40" s="107"/>
      <c r="D40" s="100" t="s">
        <v>67</v>
      </c>
      <c r="E40" s="86"/>
      <c r="F40" s="85"/>
      <c r="G40" s="100" t="s">
        <v>67</v>
      </c>
      <c r="H40" s="109"/>
      <c r="I40" s="8"/>
    </row>
    <row r="41" spans="2:9" s="7" customFormat="1" ht="122.1" customHeight="1" x14ac:dyDescent="0.4">
      <c r="B41" s="161"/>
      <c r="C41" s="107"/>
      <c r="D41" s="86"/>
      <c r="E41" s="100" t="s">
        <v>68</v>
      </c>
      <c r="F41" s="105"/>
      <c r="G41" s="100" t="s">
        <v>68</v>
      </c>
      <c r="H41" s="109"/>
      <c r="I41" s="8"/>
    </row>
    <row r="42" spans="2:9" s="7" customFormat="1" ht="122.1" customHeight="1" x14ac:dyDescent="0.4">
      <c r="B42" s="161"/>
      <c r="C42" s="107"/>
      <c r="D42" s="86"/>
      <c r="E42" s="100" t="s">
        <v>69</v>
      </c>
      <c r="F42" s="110"/>
      <c r="G42" s="100" t="s">
        <v>70</v>
      </c>
      <c r="H42" s="109"/>
      <c r="I42" s="8"/>
    </row>
    <row r="43" spans="2:9" s="7" customFormat="1" ht="122.1" customHeight="1" x14ac:dyDescent="0.4">
      <c r="B43" s="161"/>
      <c r="C43" s="107"/>
      <c r="D43" s="100" t="s">
        <v>71</v>
      </c>
      <c r="E43" s="100" t="s">
        <v>66</v>
      </c>
      <c r="F43" s="110"/>
      <c r="G43" s="53" t="s">
        <v>487</v>
      </c>
      <c r="H43" s="109"/>
      <c r="I43" s="8"/>
    </row>
    <row r="44" spans="2:9" s="7" customFormat="1" ht="122.1" customHeight="1" x14ac:dyDescent="0.4">
      <c r="B44" s="161"/>
      <c r="C44" s="107"/>
      <c r="D44" s="100" t="s">
        <v>72</v>
      </c>
      <c r="E44" s="100" t="s">
        <v>72</v>
      </c>
      <c r="F44" s="110"/>
      <c r="G44" s="53" t="s">
        <v>488</v>
      </c>
      <c r="H44" s="109"/>
      <c r="I44" s="8"/>
    </row>
    <row r="45" spans="2:9" s="7" customFormat="1" ht="122.1" customHeight="1" x14ac:dyDescent="0.4">
      <c r="B45" s="161"/>
      <c r="C45" s="107"/>
      <c r="D45" s="42" t="s">
        <v>415</v>
      </c>
      <c r="E45" s="100" t="s">
        <v>73</v>
      </c>
      <c r="F45" s="110"/>
      <c r="G45" s="53" t="s">
        <v>489</v>
      </c>
      <c r="H45" s="109"/>
      <c r="I45" s="8"/>
    </row>
    <row r="46" spans="2:9" s="7" customFormat="1" ht="122.1" customHeight="1" x14ac:dyDescent="0.4">
      <c r="B46" s="161"/>
      <c r="C46" s="107"/>
      <c r="D46" s="53" t="s">
        <v>416</v>
      </c>
      <c r="E46" s="100" t="s">
        <v>74</v>
      </c>
      <c r="F46" s="110"/>
      <c r="G46" s="53" t="s">
        <v>490</v>
      </c>
      <c r="H46" s="109"/>
      <c r="I46" s="8"/>
    </row>
    <row r="47" spans="2:9" s="7" customFormat="1" ht="122.1" customHeight="1" x14ac:dyDescent="0.4">
      <c r="B47" s="161"/>
      <c r="C47" s="107"/>
      <c r="D47" s="53" t="s">
        <v>417</v>
      </c>
      <c r="E47" s="100" t="s">
        <v>75</v>
      </c>
      <c r="F47" s="110"/>
      <c r="G47" s="53" t="s">
        <v>491</v>
      </c>
      <c r="H47" s="109"/>
      <c r="I47" s="8"/>
    </row>
    <row r="48" spans="2:9" s="7" customFormat="1" ht="122.1" customHeight="1" x14ac:dyDescent="0.4">
      <c r="B48" s="161"/>
      <c r="C48" s="107"/>
      <c r="D48" s="53" t="s">
        <v>418</v>
      </c>
      <c r="E48" s="100" t="s">
        <v>76</v>
      </c>
      <c r="F48" s="110"/>
      <c r="G48" s="53" t="s">
        <v>492</v>
      </c>
      <c r="H48" s="109"/>
      <c r="I48" s="8"/>
    </row>
    <row r="49" spans="1:9" s="7" customFormat="1" ht="122.1" customHeight="1" x14ac:dyDescent="0.4">
      <c r="B49" s="161"/>
      <c r="C49" s="107"/>
      <c r="D49" s="54" t="s">
        <v>419</v>
      </c>
      <c r="E49" s="100" t="s">
        <v>77</v>
      </c>
      <c r="F49" s="110"/>
      <c r="G49" s="53" t="s">
        <v>493</v>
      </c>
      <c r="H49" s="109"/>
      <c r="I49" s="8"/>
    </row>
    <row r="50" spans="1:9" s="7" customFormat="1" ht="122.1" customHeight="1" x14ac:dyDescent="0.4">
      <c r="A50" s="9"/>
      <c r="B50" s="161"/>
      <c r="C50" s="107"/>
      <c r="D50" s="53" t="s">
        <v>421</v>
      </c>
      <c r="E50" s="111" t="s">
        <v>78</v>
      </c>
      <c r="F50" s="110"/>
      <c r="G50" s="42" t="s">
        <v>494</v>
      </c>
      <c r="H50" s="109"/>
      <c r="I50" s="8"/>
    </row>
    <row r="51" spans="1:9" s="7" customFormat="1" ht="122.1" customHeight="1" x14ac:dyDescent="0.4">
      <c r="A51" s="9"/>
      <c r="B51" s="161"/>
      <c r="C51" s="107"/>
      <c r="D51" s="53" t="s">
        <v>423</v>
      </c>
      <c r="E51" s="100" t="s">
        <v>79</v>
      </c>
      <c r="F51" s="43" t="s">
        <v>469</v>
      </c>
      <c r="G51" s="53" t="s">
        <v>495</v>
      </c>
      <c r="H51" s="109"/>
      <c r="I51" s="8"/>
    </row>
    <row r="52" spans="1:9" s="7" customFormat="1" ht="122.1" customHeight="1" x14ac:dyDescent="0.4">
      <c r="A52" s="9"/>
      <c r="B52" s="161"/>
      <c r="C52" s="107"/>
      <c r="D52" s="53" t="s">
        <v>425</v>
      </c>
      <c r="E52" s="53" t="s">
        <v>454</v>
      </c>
      <c r="F52" s="86"/>
      <c r="G52" s="86"/>
      <c r="H52" s="109"/>
      <c r="I52" s="8"/>
    </row>
    <row r="53" spans="1:9" s="7" customFormat="1" ht="122.1" customHeight="1" thickBot="1" x14ac:dyDescent="0.45">
      <c r="A53" s="9"/>
      <c r="B53" s="161"/>
      <c r="C53" s="112"/>
      <c r="D53" s="55" t="s">
        <v>427</v>
      </c>
      <c r="E53" s="56" t="s">
        <v>455</v>
      </c>
      <c r="F53" s="92"/>
      <c r="G53" s="55" t="s">
        <v>519</v>
      </c>
      <c r="H53" s="113"/>
      <c r="I53" s="8"/>
    </row>
    <row r="54" spans="1:9" s="7" customFormat="1" ht="122.1" customHeight="1" thickTop="1" x14ac:dyDescent="0.4">
      <c r="A54" s="9"/>
      <c r="B54" s="33" t="s">
        <v>80</v>
      </c>
      <c r="C54" s="57" t="s">
        <v>361</v>
      </c>
      <c r="D54" s="58" t="s">
        <v>429</v>
      </c>
      <c r="E54" s="114"/>
      <c r="F54" s="115"/>
      <c r="G54" s="59" t="s">
        <v>522</v>
      </c>
      <c r="H54" s="116"/>
      <c r="I54" s="8"/>
    </row>
    <row r="55" spans="1:9" s="7" customFormat="1" ht="122.1" customHeight="1" x14ac:dyDescent="0.4">
      <c r="A55" s="9"/>
      <c r="B55" s="32"/>
      <c r="C55" s="46" t="s">
        <v>362</v>
      </c>
      <c r="D55" s="117"/>
      <c r="E55" s="85"/>
      <c r="F55" s="110"/>
      <c r="G55" s="53" t="s">
        <v>523</v>
      </c>
      <c r="H55" s="44" t="s">
        <v>546</v>
      </c>
      <c r="I55" s="8"/>
    </row>
    <row r="56" spans="1:9" s="7" customFormat="1" ht="122.1" customHeight="1" x14ac:dyDescent="0.4">
      <c r="A56" s="9"/>
      <c r="B56" s="16"/>
      <c r="C56" s="45" t="s">
        <v>363</v>
      </c>
      <c r="D56" s="86"/>
      <c r="E56" s="85"/>
      <c r="F56" s="85"/>
      <c r="G56" s="86"/>
      <c r="H56" s="44" t="s">
        <v>547</v>
      </c>
    </row>
    <row r="57" spans="1:9" s="7" customFormat="1" ht="122.1" customHeight="1" x14ac:dyDescent="0.4">
      <c r="A57" s="9"/>
      <c r="B57" s="16"/>
      <c r="C57" s="45" t="s">
        <v>364</v>
      </c>
      <c r="D57" s="86"/>
      <c r="E57" s="85"/>
      <c r="F57" s="85"/>
      <c r="G57" s="86"/>
      <c r="H57" s="51" t="s">
        <v>548</v>
      </c>
    </row>
    <row r="58" spans="1:9" s="7" customFormat="1" ht="122.1" customHeight="1" x14ac:dyDescent="0.4">
      <c r="A58" s="9"/>
      <c r="B58" s="16"/>
      <c r="C58" s="45" t="s">
        <v>365</v>
      </c>
      <c r="D58" s="86"/>
      <c r="E58" s="85"/>
      <c r="F58" s="85"/>
      <c r="G58" s="86"/>
      <c r="H58" s="51" t="s">
        <v>554</v>
      </c>
    </row>
    <row r="59" spans="1:9" s="7" customFormat="1" ht="122.1" customHeight="1" thickBot="1" x14ac:dyDescent="0.45">
      <c r="A59" s="9"/>
      <c r="B59" s="34"/>
      <c r="C59" s="60" t="s">
        <v>367</v>
      </c>
      <c r="D59" s="118"/>
      <c r="E59" s="119"/>
      <c r="F59" s="120"/>
      <c r="G59" s="118"/>
      <c r="H59" s="121"/>
    </row>
    <row r="60" spans="1:9" ht="122.1" customHeight="1" x14ac:dyDescent="0.4">
      <c r="A60" s="18"/>
      <c r="B60" s="162" t="s">
        <v>81</v>
      </c>
      <c r="C60" s="61" t="s">
        <v>368</v>
      </c>
      <c r="D60" s="62" t="s">
        <v>430</v>
      </c>
      <c r="E60" s="59" t="s">
        <v>456</v>
      </c>
      <c r="F60" s="122"/>
      <c r="G60" s="39" t="s">
        <v>524</v>
      </c>
      <c r="H60" s="63" t="s">
        <v>555</v>
      </c>
      <c r="I60" s="10"/>
    </row>
    <row r="61" spans="1:9" ht="122.1" customHeight="1" x14ac:dyDescent="0.4">
      <c r="A61" s="18"/>
      <c r="B61" s="161"/>
      <c r="C61" s="64" t="s">
        <v>369</v>
      </c>
      <c r="D61" s="65" t="s">
        <v>431</v>
      </c>
      <c r="E61" s="123"/>
      <c r="F61" s="123"/>
      <c r="G61" s="66" t="s">
        <v>525</v>
      </c>
      <c r="H61" s="67" t="s">
        <v>556</v>
      </c>
      <c r="I61" s="10"/>
    </row>
    <row r="62" spans="1:9" ht="122.1" customHeight="1" x14ac:dyDescent="0.4">
      <c r="B62" s="161"/>
      <c r="C62" s="45" t="s">
        <v>370</v>
      </c>
      <c r="D62" s="42" t="s">
        <v>432</v>
      </c>
      <c r="E62" s="86"/>
      <c r="F62" s="86"/>
      <c r="G62" s="42" t="s">
        <v>526</v>
      </c>
      <c r="H62" s="44" t="s">
        <v>559</v>
      </c>
      <c r="I62" s="10"/>
    </row>
    <row r="63" spans="1:9" ht="122.1" customHeight="1" thickBot="1" x14ac:dyDescent="0.45">
      <c r="B63" s="163"/>
      <c r="C63" s="68" t="s">
        <v>372</v>
      </c>
      <c r="D63" s="124"/>
      <c r="E63" s="124"/>
      <c r="F63" s="124"/>
      <c r="G63" s="69" t="s">
        <v>527</v>
      </c>
      <c r="H63" s="70" t="s">
        <v>560</v>
      </c>
      <c r="I63" s="11"/>
    </row>
    <row r="64" spans="1:9" ht="122.1" customHeight="1" x14ac:dyDescent="0.4">
      <c r="B64" s="164" t="s">
        <v>82</v>
      </c>
      <c r="C64" s="71" t="s">
        <v>374</v>
      </c>
      <c r="D64" s="72" t="s">
        <v>434</v>
      </c>
      <c r="E64" s="122"/>
      <c r="F64" s="73" t="s">
        <v>471</v>
      </c>
      <c r="G64" s="73" t="s">
        <v>528</v>
      </c>
      <c r="H64" s="40" t="s">
        <v>565</v>
      </c>
      <c r="I64" s="10"/>
    </row>
    <row r="65" spans="2:9" ht="122.1" customHeight="1" x14ac:dyDescent="0.4">
      <c r="B65" s="165"/>
      <c r="C65" s="45" t="s">
        <v>375</v>
      </c>
      <c r="D65" s="125"/>
      <c r="E65" s="125"/>
      <c r="F65" s="42" t="s">
        <v>472</v>
      </c>
      <c r="G65" s="42" t="s">
        <v>497</v>
      </c>
      <c r="H65" s="44" t="s">
        <v>566</v>
      </c>
      <c r="I65" s="10"/>
    </row>
    <row r="66" spans="2:9" ht="122.1" customHeight="1" x14ac:dyDescent="0.4">
      <c r="B66" s="165"/>
      <c r="C66" s="45" t="s">
        <v>376</v>
      </c>
      <c r="D66" s="126"/>
      <c r="E66" s="42" t="s">
        <v>457</v>
      </c>
      <c r="F66" s="126"/>
      <c r="G66" s="53" t="s">
        <v>529</v>
      </c>
      <c r="H66" s="44" t="s">
        <v>567</v>
      </c>
      <c r="I66" s="10"/>
    </row>
    <row r="67" spans="2:9" ht="122.1" customHeight="1" x14ac:dyDescent="0.4">
      <c r="B67" s="165"/>
      <c r="C67" s="45" t="s">
        <v>377</v>
      </c>
      <c r="D67" s="126"/>
      <c r="E67" s="53" t="s">
        <v>458</v>
      </c>
      <c r="F67" s="126"/>
      <c r="G67" s="42" t="s">
        <v>530</v>
      </c>
      <c r="H67" s="44" t="s">
        <v>568</v>
      </c>
      <c r="I67" s="10"/>
    </row>
    <row r="68" spans="2:9" ht="122.1" customHeight="1" x14ac:dyDescent="0.4">
      <c r="B68" s="165"/>
      <c r="C68" s="45" t="s">
        <v>379</v>
      </c>
      <c r="D68" s="42" t="s">
        <v>435</v>
      </c>
      <c r="E68" s="126"/>
      <c r="F68" s="126"/>
      <c r="G68" s="42" t="s">
        <v>531</v>
      </c>
      <c r="H68" s="44" t="s">
        <v>569</v>
      </c>
      <c r="I68" s="10"/>
    </row>
    <row r="69" spans="2:9" ht="122.1" customHeight="1" x14ac:dyDescent="0.4">
      <c r="B69" s="165"/>
      <c r="C69" s="45" t="s">
        <v>380</v>
      </c>
      <c r="D69" s="125"/>
      <c r="E69" s="126"/>
      <c r="F69" s="125"/>
      <c r="G69" s="53" t="s">
        <v>532</v>
      </c>
      <c r="H69" s="44" t="s">
        <v>570</v>
      </c>
      <c r="I69" s="10"/>
    </row>
    <row r="70" spans="2:9" ht="122.1" customHeight="1" x14ac:dyDescent="0.4">
      <c r="B70" s="165"/>
      <c r="C70" s="48" t="s">
        <v>382</v>
      </c>
      <c r="D70" s="125"/>
      <c r="E70" s="126"/>
      <c r="F70" s="125"/>
      <c r="G70" s="53" t="s">
        <v>533</v>
      </c>
      <c r="H70" s="44" t="s">
        <v>576</v>
      </c>
      <c r="I70" s="10"/>
    </row>
    <row r="71" spans="2:9" ht="122.1" customHeight="1" x14ac:dyDescent="0.4">
      <c r="B71" s="165"/>
      <c r="C71" s="127"/>
      <c r="D71" s="125"/>
      <c r="E71" s="126"/>
      <c r="F71" s="125"/>
      <c r="G71" s="53" t="s">
        <v>534</v>
      </c>
      <c r="H71" s="51" t="s">
        <v>577</v>
      </c>
      <c r="I71" s="10"/>
    </row>
    <row r="72" spans="2:9" ht="122.1" customHeight="1" x14ac:dyDescent="0.4">
      <c r="B72" s="165"/>
      <c r="C72" s="127"/>
      <c r="D72" s="125"/>
      <c r="E72" s="126"/>
      <c r="F72" s="125"/>
      <c r="G72" s="42" t="s">
        <v>535</v>
      </c>
      <c r="H72" s="44" t="s">
        <v>578</v>
      </c>
      <c r="I72" s="10"/>
    </row>
    <row r="73" spans="2:9" ht="122.1" customHeight="1" x14ac:dyDescent="0.4">
      <c r="B73" s="165"/>
      <c r="C73" s="127"/>
      <c r="D73" s="125"/>
      <c r="E73" s="126"/>
      <c r="F73" s="125"/>
      <c r="G73" s="42" t="s">
        <v>536</v>
      </c>
      <c r="H73" s="44" t="s">
        <v>579</v>
      </c>
      <c r="I73" s="10"/>
    </row>
    <row r="74" spans="2:9" ht="122.1" customHeight="1" thickBot="1" x14ac:dyDescent="0.45">
      <c r="B74" s="166"/>
      <c r="C74" s="128"/>
      <c r="D74" s="129"/>
      <c r="E74" s="129"/>
      <c r="F74" s="129"/>
      <c r="G74" s="122"/>
      <c r="H74" s="74" t="s">
        <v>580</v>
      </c>
    </row>
    <row r="75" spans="2:9" ht="122.1" customHeight="1" x14ac:dyDescent="0.4">
      <c r="B75" s="164" t="s">
        <v>83</v>
      </c>
      <c r="C75" s="57" t="s">
        <v>384</v>
      </c>
      <c r="D75" s="75" t="s">
        <v>436</v>
      </c>
      <c r="E75" s="130"/>
      <c r="F75" s="130"/>
      <c r="G75" s="39" t="s">
        <v>537</v>
      </c>
      <c r="H75" s="131"/>
      <c r="I75" s="10"/>
    </row>
    <row r="76" spans="2:9" ht="122.1" customHeight="1" thickBot="1" x14ac:dyDescent="0.45">
      <c r="B76" s="165"/>
      <c r="C76" s="132"/>
      <c r="D76" s="76" t="s">
        <v>438</v>
      </c>
      <c r="E76" s="133"/>
      <c r="F76" s="134"/>
      <c r="G76" s="65" t="s">
        <v>538</v>
      </c>
      <c r="H76" s="135"/>
      <c r="I76" s="10"/>
    </row>
    <row r="77" spans="2:9" ht="122.1" customHeight="1" x14ac:dyDescent="0.4">
      <c r="B77" s="164" t="s">
        <v>84</v>
      </c>
      <c r="C77" s="38" t="s">
        <v>387</v>
      </c>
      <c r="D77" s="114"/>
      <c r="E77" s="39" t="s">
        <v>462</v>
      </c>
      <c r="F77" s="75" t="s">
        <v>473</v>
      </c>
      <c r="G77" s="39" t="s">
        <v>539</v>
      </c>
      <c r="H77" s="136"/>
      <c r="I77" s="10"/>
    </row>
    <row r="78" spans="2:9" ht="122.1" customHeight="1" thickBot="1" x14ac:dyDescent="0.45">
      <c r="B78" s="166"/>
      <c r="C78" s="137"/>
      <c r="D78" s="138"/>
      <c r="E78" s="76" t="s">
        <v>463</v>
      </c>
      <c r="F78" s="66" t="s">
        <v>474</v>
      </c>
      <c r="G78" s="76" t="s">
        <v>540</v>
      </c>
      <c r="H78" s="139"/>
      <c r="I78" s="10"/>
    </row>
    <row r="79" spans="2:9" ht="122.1" customHeight="1" x14ac:dyDescent="0.4">
      <c r="B79" s="156" t="s">
        <v>596</v>
      </c>
      <c r="C79" s="77" t="s">
        <v>390</v>
      </c>
      <c r="D79" s="78" t="s">
        <v>441</v>
      </c>
      <c r="E79" s="65" t="s">
        <v>464</v>
      </c>
      <c r="F79" s="79" t="s">
        <v>475</v>
      </c>
      <c r="G79" s="73" t="s">
        <v>541</v>
      </c>
      <c r="H79" s="40" t="s">
        <v>591</v>
      </c>
    </row>
    <row r="80" spans="2:9" ht="122.1" customHeight="1" x14ac:dyDescent="0.4">
      <c r="B80" s="157"/>
      <c r="C80" s="41" t="s">
        <v>395</v>
      </c>
      <c r="D80" s="50" t="s">
        <v>444</v>
      </c>
      <c r="E80" s="140"/>
      <c r="F80" s="141"/>
      <c r="G80" s="42" t="s">
        <v>542</v>
      </c>
      <c r="H80" s="44" t="s">
        <v>592</v>
      </c>
    </row>
    <row r="81" spans="2:8" ht="122.1" customHeight="1" x14ac:dyDescent="0.4">
      <c r="B81" s="157"/>
      <c r="C81" s="45" t="s">
        <v>396</v>
      </c>
      <c r="D81" s="42" t="s">
        <v>446</v>
      </c>
      <c r="E81" s="140"/>
      <c r="F81" s="126"/>
      <c r="G81" s="53" t="s">
        <v>543</v>
      </c>
      <c r="H81" s="142"/>
    </row>
    <row r="82" spans="2:8" ht="122.1" customHeight="1" x14ac:dyDescent="0.4">
      <c r="B82" s="158"/>
      <c r="C82" s="45" t="s">
        <v>397</v>
      </c>
      <c r="D82" s="42" t="s">
        <v>447</v>
      </c>
      <c r="E82" s="140"/>
      <c r="F82" s="140"/>
      <c r="G82" s="53" t="s">
        <v>544</v>
      </c>
      <c r="H82" s="142"/>
    </row>
    <row r="83" spans="2:8" ht="122.1" customHeight="1" x14ac:dyDescent="0.4">
      <c r="B83" s="158"/>
      <c r="C83" s="41" t="s">
        <v>400</v>
      </c>
      <c r="D83" s="42" t="s">
        <v>448</v>
      </c>
      <c r="E83" s="140"/>
      <c r="F83" s="140"/>
      <c r="G83" s="125"/>
      <c r="H83" s="142"/>
    </row>
    <row r="84" spans="2:8" ht="122.1" customHeight="1" x14ac:dyDescent="0.4">
      <c r="B84" s="158"/>
      <c r="C84" s="46" t="s">
        <v>401</v>
      </c>
      <c r="D84" s="125"/>
      <c r="E84" s="140"/>
      <c r="F84" s="140"/>
      <c r="G84" s="126"/>
      <c r="H84" s="142"/>
    </row>
    <row r="85" spans="2:8" ht="122.1" customHeight="1" x14ac:dyDescent="0.4">
      <c r="B85" s="159"/>
      <c r="C85" s="45" t="s">
        <v>406</v>
      </c>
      <c r="D85" s="125"/>
      <c r="E85" s="140"/>
      <c r="F85" s="140"/>
      <c r="G85" s="126"/>
      <c r="H85" s="142"/>
    </row>
    <row r="86" spans="2:8" ht="122.1" customHeight="1" x14ac:dyDescent="0.4">
      <c r="B86" s="159"/>
      <c r="C86" s="45" t="s">
        <v>407</v>
      </c>
      <c r="D86" s="125"/>
      <c r="E86" s="140"/>
      <c r="F86" s="140"/>
      <c r="G86" s="126"/>
      <c r="H86" s="142"/>
    </row>
    <row r="87" spans="2:8" ht="122.1" customHeight="1" x14ac:dyDescent="0.4">
      <c r="B87" s="159"/>
      <c r="C87" s="46" t="s">
        <v>408</v>
      </c>
      <c r="D87" s="125"/>
      <c r="E87" s="140"/>
      <c r="F87" s="140"/>
      <c r="G87" s="126"/>
      <c r="H87" s="142"/>
    </row>
    <row r="88" spans="2:8" ht="122.1" customHeight="1" thickBot="1" x14ac:dyDescent="0.45">
      <c r="B88" s="160"/>
      <c r="C88" s="60" t="s">
        <v>412</v>
      </c>
      <c r="D88" s="143"/>
      <c r="E88" s="144"/>
      <c r="F88" s="143"/>
      <c r="G88" s="144"/>
      <c r="H88" s="145"/>
    </row>
    <row r="89" spans="2:8" x14ac:dyDescent="0.4">
      <c r="C89" s="12"/>
      <c r="D89" s="12"/>
      <c r="E89" s="12"/>
      <c r="H89" s="12"/>
    </row>
  </sheetData>
  <mergeCells count="9">
    <mergeCell ref="B2:H2"/>
    <mergeCell ref="B3:H3"/>
    <mergeCell ref="B79:B88"/>
    <mergeCell ref="B5:B21"/>
    <mergeCell ref="B22:B53"/>
    <mergeCell ref="B60:B63"/>
    <mergeCell ref="B64:B74"/>
    <mergeCell ref="B77:B78"/>
    <mergeCell ref="B75:B76"/>
  </mergeCells>
  <phoneticPr fontId="1"/>
  <conditionalFormatting sqref="C13:C21">
    <cfRule type="duplicateValues" dxfId="66" priority="1340"/>
  </conditionalFormatting>
  <conditionalFormatting sqref="C54:C55">
    <cfRule type="duplicateValues" dxfId="65" priority="1318"/>
  </conditionalFormatting>
  <conditionalFormatting sqref="C80">
    <cfRule type="duplicateValues" dxfId="64" priority="8"/>
  </conditionalFormatting>
  <conditionalFormatting sqref="C86">
    <cfRule type="duplicateValues" dxfId="63" priority="11"/>
  </conditionalFormatting>
  <conditionalFormatting sqref="C87">
    <cfRule type="duplicateValues" dxfId="62" priority="7"/>
  </conditionalFormatting>
  <conditionalFormatting sqref="C93:C1048576 C90:C91 C77:C78 C81:C85 C64 C66:C68 C56:C60 C4:C8 B2:B3 C1 C22:C24 C28 C11:C12">
    <cfRule type="duplicateValues" dxfId="61" priority="1307"/>
  </conditionalFormatting>
  <conditionalFormatting sqref="D11">
    <cfRule type="duplicateValues" dxfId="60" priority="1239"/>
  </conditionalFormatting>
  <conditionalFormatting sqref="D22">
    <cfRule type="duplicateValues" dxfId="59" priority="21"/>
  </conditionalFormatting>
  <conditionalFormatting sqref="D23">
    <cfRule type="duplicateValues" dxfId="58" priority="20"/>
  </conditionalFormatting>
  <conditionalFormatting sqref="D27">
    <cfRule type="duplicateValues" dxfId="57" priority="827"/>
  </conditionalFormatting>
  <conditionalFormatting sqref="D45">
    <cfRule type="duplicateValues" dxfId="56" priority="13"/>
  </conditionalFormatting>
  <conditionalFormatting sqref="E22">
    <cfRule type="duplicateValues" dxfId="55" priority="17"/>
  </conditionalFormatting>
  <conditionalFormatting sqref="E27:E28">
    <cfRule type="duplicateValues" dxfId="54" priority="941"/>
  </conditionalFormatting>
  <conditionalFormatting sqref="E56:E59 E26">
    <cfRule type="duplicateValues" dxfId="53" priority="1062"/>
  </conditionalFormatting>
  <conditionalFormatting sqref="E60">
    <cfRule type="duplicateValues" dxfId="52" priority="12"/>
  </conditionalFormatting>
  <conditionalFormatting sqref="F27">
    <cfRule type="duplicateValues" dxfId="51" priority="829"/>
  </conditionalFormatting>
  <conditionalFormatting sqref="F93:F1048576 F90:F91 F75:F88 F66:F68 F64 F54:F58 F40:F50 F28:F37 F26 F7:F24 F1 F4:F5">
    <cfRule type="duplicateValues" dxfId="50" priority="1463"/>
  </conditionalFormatting>
  <conditionalFormatting sqref="G25 G22:G23">
    <cfRule type="duplicateValues" dxfId="49" priority="594"/>
  </conditionalFormatting>
  <conditionalFormatting sqref="G26">
    <cfRule type="duplicateValues" dxfId="48" priority="1061"/>
  </conditionalFormatting>
  <conditionalFormatting sqref="G28">
    <cfRule type="duplicateValues" dxfId="47" priority="19"/>
  </conditionalFormatting>
  <conditionalFormatting sqref="G51">
    <cfRule type="duplicateValues" dxfId="46" priority="6"/>
  </conditionalFormatting>
  <conditionalFormatting sqref="G55 G29:G36 G27 G24 G38:G50">
    <cfRule type="duplicateValues" dxfId="45" priority="1450"/>
  </conditionalFormatting>
  <conditionalFormatting sqref="G80">
    <cfRule type="duplicateValues" dxfId="44" priority="5"/>
  </conditionalFormatting>
  <conditionalFormatting sqref="G93:G1048576 G90:G91 G54 G67:G69 G77:G79 G1 G59:G62 G64 G84:G88 G81:G82 G4:G8">
    <cfRule type="duplicateValues" dxfId="43" priority="1317"/>
  </conditionalFormatting>
  <conditionalFormatting sqref="H12:H14">
    <cfRule type="duplicateValues" dxfId="42" priority="4"/>
  </conditionalFormatting>
  <conditionalFormatting sqref="H26 H23">
    <cfRule type="duplicateValues" dxfId="41" priority="801"/>
  </conditionalFormatting>
  <conditionalFormatting sqref="H27 H25 H22">
    <cfRule type="duplicateValues" dxfId="40" priority="886"/>
  </conditionalFormatting>
  <conditionalFormatting sqref="H56">
    <cfRule type="duplicateValues" dxfId="39" priority="3"/>
  </conditionalFormatting>
  <conditionalFormatting sqref="H62">
    <cfRule type="duplicateValues" dxfId="38" priority="2"/>
  </conditionalFormatting>
  <conditionalFormatting sqref="H77:H79 H64:H67 H60:H61 H15:H21 H8:H9 H1 H93:H1048576 H81:H91 H4:H6">
    <cfRule type="duplicateValues" dxfId="37" priority="1440"/>
  </conditionalFormatting>
  <conditionalFormatting sqref="H80">
    <cfRule type="duplicateValues" dxfId="36" priority="1"/>
  </conditionalFormatting>
  <hyperlinks>
    <hyperlink ref="C5" location="条文!A3" display="条文!A3" xr:uid="{46720ED5-828B-4B6D-B9EF-8A0C09DFF400}"/>
    <hyperlink ref="D5" location="条文!A62" display="条文!A62" xr:uid="{EEF54C20-FABA-43D2-86C1-050E7C3C8FDE}"/>
    <hyperlink ref="E5" location="条文!A103" display="条文!A103" xr:uid="{310A9808-426C-4230-B49A-7B875109F11E}"/>
    <hyperlink ref="F5" location="条文!A115" display="条文!A115" xr:uid="{F6361746-B956-4DD1-BC17-A08D96D2A99F}"/>
    <hyperlink ref="G5" location="条文!A123" display="条文!A123" xr:uid="{A3A9F3EC-E700-4437-B9F3-258A0280E111}"/>
    <hyperlink ref="H5" location="条文!A171" display="条文!A171" xr:uid="{E88476A4-621B-49CD-8F60-B131FCFB0EF8}"/>
    <hyperlink ref="C6" location="条文!A5" display="条文!A5" xr:uid="{6AEB4158-304D-4EB6-BDF5-7B69FDA3C017}"/>
    <hyperlink ref="C7" location="条文!A6" display="条文!A6" xr:uid="{741A0568-9B3D-4D8A-A9B5-FDABBCE864A8}"/>
    <hyperlink ref="C8" location="条文!A10" display="条文!A10" xr:uid="{92ECF54D-ED84-4DB7-AA02-C4BA85E75F04}"/>
    <hyperlink ref="C9" location="条文!A11" display="条文!A11" xr:uid="{31463BF5-78A5-4F88-8C42-D90EB544073C}"/>
    <hyperlink ref="C10" location="条文!A12" display="条文!A12" xr:uid="{28555467-3352-48F2-A61E-E71971B203A4}"/>
    <hyperlink ref="C11" location="条文!A13" display="条文!A13" xr:uid="{E5A7091F-E706-40AB-8D95-C10D87D50FD8}"/>
    <hyperlink ref="C12" location="条文!A14" display="条文!A14" xr:uid="{6AF3B2D0-B6D7-4FA0-8E14-90C37A3A3EC2}"/>
    <hyperlink ref="C13" location="条文!A15" display="条文!A15" xr:uid="{0328B52E-EE9B-4136-9BEE-F6D81905F725}"/>
    <hyperlink ref="C14" location="条文!A16" display="条文!A16" xr:uid="{63FF6B3B-9CB9-4FA8-A20C-C9B64C26C947}"/>
    <hyperlink ref="C15" location="条文!A17" display="条文!A17" xr:uid="{986080A0-1C7B-4C0C-BDB2-A252A37E187B}"/>
    <hyperlink ref="C16" location="条文!A18" display="条文!A18" xr:uid="{D2A4D7CB-26AB-4E3E-B219-23FE13424545}"/>
    <hyperlink ref="C17" location="条文!A19" display="条文!A19" xr:uid="{E410E776-AF08-46EE-B18A-56854B637BBC}"/>
    <hyperlink ref="C18" location="条文!A20" display="条文!A20" xr:uid="{DFA32F5B-3A60-4ADB-980C-A62AADA87CB3}"/>
    <hyperlink ref="C19" location="条文!A21" display="条文!A21" xr:uid="{27AE35B0-93F7-4FD6-A574-966AA9F58CC3}"/>
    <hyperlink ref="C20" location="条文!A22" display="条文!A22" xr:uid="{BCE95FB4-0317-4738-8831-218C7CB591AB}"/>
    <hyperlink ref="C21" location="条文!A23" display="条文!A23" xr:uid="{3EE42498-DDC6-4AA2-94AF-D48660CA1A47}"/>
    <hyperlink ref="C35" location="条文!A24" display="条文!A24" xr:uid="{F69FB434-F8B7-4CD4-9FB3-2C4FC5947DE5}"/>
    <hyperlink ref="C36" location="条文!A25" display="条文!A25" xr:uid="{E2B412E3-CBB5-40B8-BF3D-9232241540B0}"/>
    <hyperlink ref="C37" location="条文!A26" display="条文!A26" xr:uid="{3801F7C1-3570-4F98-BDE9-4798F86BEB18}"/>
    <hyperlink ref="C54" location="条文!A27" display="条文!A27" xr:uid="{E5BD0F2C-1916-4784-9613-E35BE9C81CA8}"/>
    <hyperlink ref="C55" location="条文!A28" display="条文!A28" xr:uid="{7FEBF03C-6646-495D-906E-0BA5E493FF79}"/>
    <hyperlink ref="C56" location="条文!A29" display="条文!A29" xr:uid="{10ABB95E-A445-48C6-9901-CEF85A80BA3C}"/>
    <hyperlink ref="C57" location="条文!A30" display="条文!A30" xr:uid="{BC6FCDA1-00D6-48CF-A3D4-CE3A4943F762}"/>
    <hyperlink ref="C58" location="条文!A31" display="条文!A31" xr:uid="{FAB53868-51F8-46FD-A4A9-1BC9D9887175}"/>
    <hyperlink ref="C59" location="条文!A32" display="条文!A32" xr:uid="{05B3B828-3324-467D-8CC4-16FEB3E1EACA}"/>
    <hyperlink ref="C60" location="条文!A33" display="条文!A33" xr:uid="{CCEBBB59-7967-4DF2-A22F-27C07C039AE1}"/>
    <hyperlink ref="C61" location="条文!A34" display="条文!A34" xr:uid="{9D3AEC39-F19E-400C-9BAE-46D139FB3AC1}"/>
    <hyperlink ref="C62" location="条文!A36" display="条文!A36" xr:uid="{F0978A7A-03FA-473A-B0A9-9828355C86D8}"/>
    <hyperlink ref="C63" location="条文!A37" display="条文!A37" xr:uid="{7D74C462-D6C6-4BE8-860D-2F63D9C5DC13}"/>
    <hyperlink ref="C64" location="条文!A38" display="条文!A38" xr:uid="{A9CC320C-B044-42F9-B04B-638CE59A0AE2}"/>
    <hyperlink ref="C65" location="条文!A40" display="条文!A40" xr:uid="{52E15E8D-F2A3-4FB0-B8A9-21DD72114BCC}"/>
    <hyperlink ref="C66" location="条文!A41" display="条文!A41" xr:uid="{6C458ACD-00B7-42C6-B0C1-3901FAAF5864}"/>
    <hyperlink ref="C67" location="条文!A45" display="条文!A45" xr:uid="{7458F3B2-928C-41FC-95F1-0B48C7791ACC}"/>
    <hyperlink ref="C68" location="条文!A46" display="条文!A46" xr:uid="{BD6DFDAD-8CA1-45E9-A81E-D5F9924340A2}"/>
    <hyperlink ref="C69" location="条文!A47" display="条文!A47" xr:uid="{EB67B820-E86D-4889-B5CB-4FDE8CF50515}"/>
    <hyperlink ref="C70" location="条文!A48" display="条文!A48" xr:uid="{213C981C-ABC9-4D4D-83F4-D616DBC48806}"/>
    <hyperlink ref="C75" location="条文!A49" display="条文!A49" xr:uid="{9AB394B4-BEB3-42D1-91B2-FBEDC05E52C6}"/>
    <hyperlink ref="C77" location="条文!A50" display="条文!A50" xr:uid="{774AFA9D-56FF-4B67-BE6C-CC9FE23D3A88}"/>
    <hyperlink ref="C79" location="条文!A51" display="条文!A51" xr:uid="{3314910E-1658-4D61-A40A-061A2F3F6AE3}"/>
    <hyperlink ref="C80" location="条文!A53" display="条文!A53" xr:uid="{6B5AE3AF-091A-4204-98A4-ECC228A13F01}"/>
    <hyperlink ref="C81" location="条文!A54" display="条文!A54" xr:uid="{63C195A1-CE7F-42D4-A945-4928B376C7F5}"/>
    <hyperlink ref="C82" location="条文!A55" display="条文!A55" xr:uid="{B82ADDE0-957D-4301-BCA7-4B12147061A9}"/>
    <hyperlink ref="C83" location="条文!A56" display="条文!A56" xr:uid="{429DC9F9-9417-4DF2-B58B-27198FC074E8}"/>
    <hyperlink ref="C84" location="条文!A57" display="条文!A57" xr:uid="{2EBB1E2D-8C94-4730-BB7A-8E3408774D1E}"/>
    <hyperlink ref="C85" location="条文!A58" display="条文!A58" xr:uid="{346C7F4A-403B-4C60-B201-85E0993E0F22}"/>
    <hyperlink ref="C86" location="条文!A59" display="条文!A59" xr:uid="{F1B0115A-013E-4A04-A2FE-EA2B8C9614F4}"/>
    <hyperlink ref="C87" location="条文!A60" display="条文!A60" xr:uid="{0538183C-6A7A-4741-9883-CEB9A4E71578}"/>
    <hyperlink ref="C88" location="条文!A61" display="条文!A61" xr:uid="{AB210122-ABF5-4F1F-BDF3-6A3876C8D701}"/>
    <hyperlink ref="D6" location="条文!A63" display="条文!A63" xr:uid="{B1534B27-6AED-42EA-97C8-0018827E116C}"/>
    <hyperlink ref="D7" location="条文!A64" display="条文!A64" xr:uid="{DC8295B7-2282-49C5-8110-67352E305708}"/>
    <hyperlink ref="D8" location="条文!A67" display="条文!A67" xr:uid="{7F2EED7F-0F60-4EAC-8B0E-09CBBB054310}"/>
    <hyperlink ref="D9" location="条文!A69" display="条文!A69" xr:uid="{01DF509B-D25A-4374-A4C0-7648CA639DAD}"/>
    <hyperlink ref="D10" location="条文!A70" display="条文!A70" xr:uid="{D4F3914B-725A-47D2-9B3C-5E69FD38B5D8}"/>
    <hyperlink ref="D11" location="条文!A71" display="【定期検査・点検10～11】車両管理規程" xr:uid="{05D09136-AEAA-4727-968D-87CA810FFB65}"/>
    <hyperlink ref="D12" location="条文!A73" display="条文!A73" xr:uid="{5B29F86F-B08C-4C58-A7D6-6C74ADEB5FFC}"/>
    <hyperlink ref="D13" location="条文!A74" display="条文!A74" xr:uid="{DAC8AE36-FDA8-4EC8-AFC2-4778511CFAD4}"/>
    <hyperlink ref="D14" location="条文!A75" display="条文!A75" xr:uid="{C877FAB4-2909-4FEE-90B3-722BEE9C7B12}"/>
    <hyperlink ref="D45" location="条文!A76" display="条文!A76" xr:uid="{A43A19D0-DA83-4D28-A86C-F543DD6A571E}"/>
    <hyperlink ref="D46" location="条文!A77" display="条文!A77" xr:uid="{B754DF54-5727-4959-9A54-729B7712449D}"/>
    <hyperlink ref="D47" location="条文!A78" display="条文!A78" xr:uid="{2B6AAF62-22B6-4934-A727-34729C4A57D8}"/>
    <hyperlink ref="D48" location="条文!A79" display="【定期検査・点検18~19】興行場法施行条例" xr:uid="{56ADCE3F-7689-497E-9ABB-5B422B446AB2}"/>
    <hyperlink ref="D49" location="条文!A81" display="条文!A81" xr:uid="{B8D910C6-AAF4-4B25-A177-E8E9FF70E22D}"/>
    <hyperlink ref="D50" location="条文!A82" display="条文!A82" xr:uid="{C645D54B-7F51-40B7-85F0-81866028E8F6}"/>
    <hyperlink ref="D51" location="条文!A83" display="条文!A83" xr:uid="{C3FED77D-869C-4889-B638-7F8B1C998D60}"/>
    <hyperlink ref="D52" location="条文!A84" display="条文!A84" xr:uid="{605B949A-9430-4462-980A-6AB5A71BB942}"/>
    <hyperlink ref="D53" location="条文!A85" display="条文!A85" xr:uid="{B56807B1-7A98-4B86-BB10-8D677F1914ED}"/>
    <hyperlink ref="D54" location="条文!A86" display="条文!A86" xr:uid="{FA27DE2D-2EB3-44C5-9797-92F2FAB74640}"/>
    <hyperlink ref="D60" location="条文!A87" display="条文!A87" xr:uid="{C6CC56BD-51C4-441B-8DD3-9478BA9A0F05}"/>
    <hyperlink ref="D61" location="条文!A88" display="条文!A88" xr:uid="{C60BAA91-1B0E-4811-8645-A937AA0F417E}"/>
    <hyperlink ref="D62" location="条文!A89" display="条文!A89" xr:uid="{F02C35B6-DAFA-4C9F-8BF5-F6519EBFB7D2}"/>
    <hyperlink ref="D64" location="条文!A90" display="条文!A90" xr:uid="{82B5671B-7F18-4986-9FAD-C1F1B467F537}"/>
    <hyperlink ref="D68" location="条文!A91" display="条文!A91" xr:uid="{E512F89E-CC40-4A6C-9F0B-D15CC4CCF196}"/>
    <hyperlink ref="D75" location="条文!A92" display="【定期検査・点検31~33】消防機械器具取扱規程" xr:uid="{5FE6F02B-9221-4D1F-85B4-E8ECBB9D660B}"/>
    <hyperlink ref="D76" location="条文!A95" display="条文!A95" xr:uid="{92DFFC90-7F9F-4CD6-B709-6465433A1EFA}"/>
    <hyperlink ref="D79" location="条文!A96" display="条文!A96" xr:uid="{5901F1CF-8B92-4521-B17F-5C9D9FB0697C}"/>
    <hyperlink ref="D80" location="条文!A98" display="条文!A98" xr:uid="{7CE9146B-CB50-47A8-85D0-988472E998AF}"/>
    <hyperlink ref="D81" location="条文!A99" display="条文!A99" xr:uid="{C1CDA9CE-6282-487B-9222-725EF70B0E0D}"/>
    <hyperlink ref="D82" location="条文!A100" display="条文!A100" xr:uid="{B9C14853-EB43-4EF8-8841-0962C4A4FC44}"/>
    <hyperlink ref="D83" location="条文!A101" display="条文!A101" xr:uid="{B0AF6106-3232-4C19-B949-24EB4CACFB67}"/>
    <hyperlink ref="E10" location="条文!A104" display="条文!A104" xr:uid="{82B744FB-EE31-4E37-B872-B9016D4B4DE5}"/>
    <hyperlink ref="E52" location="条文!A106" display="条文!A106" xr:uid="{F4614BB7-E8C8-4F9E-A1DD-61D65DF104F0}"/>
    <hyperlink ref="E53" location="条文!A107" display="条文!A107" xr:uid="{388FF144-9512-4509-9754-938FB7ECBE65}"/>
    <hyperlink ref="E60" location="条文!A108" display="条文!A108" xr:uid="{61BAFC3C-7AB8-43B0-9F10-242A5E31A699}"/>
    <hyperlink ref="E66" location="条文!A109" display="条文!A109" xr:uid="{03A51272-3F53-44B7-8472-DB0258C4D3FD}"/>
    <hyperlink ref="E67" location="条文!A110" display="条文!A110" xr:uid="{8D695A8C-C82D-4F36-BAE8-7A6A3E86116E}"/>
    <hyperlink ref="E77" location="条文!A111" display="条文!A111" xr:uid="{6BBA5BAF-A112-445A-87C3-A369C67A0F84}"/>
    <hyperlink ref="E78" location="条文!A112" display="条文!A112" xr:uid="{26E8228F-B078-4475-B756-526100B6DC88}"/>
    <hyperlink ref="E79" location="条文!A113" display="条文!A113" xr:uid="{A69C433D-7073-4A19-B301-BF197F369B5B}"/>
    <hyperlink ref="F6" location="条文!A116" display="条文!A116" xr:uid="{155C3C6C-892F-4708-B1BD-403CA67C9EF5}"/>
    <hyperlink ref="F51" location="条文!A117" display="条文!A117" xr:uid="{487E9AE3-8DB4-4FFD-A1A8-7DB759E7F571}"/>
    <hyperlink ref="F64" location="条文!A118" display="条文!A118" xr:uid="{7B8CD12A-6468-4F7C-B1BF-189C2467C8A1}"/>
    <hyperlink ref="F65" location="条文!A119" display="条文!A119" xr:uid="{2BE0C391-7673-4DFB-949D-BF581C8B109A}"/>
    <hyperlink ref="F77" location="条文!A120" display="条文!A120" xr:uid="{8EF9DD27-BADB-4A1A-A443-907756F006D2}"/>
    <hyperlink ref="F78" location="条文!A121" display="条文!A121" xr:uid="{971815EF-12EB-434C-B03E-9C990DCD1AF8}"/>
    <hyperlink ref="F79" location="条文!A122" display="条文!A122" xr:uid="{8F70C05E-DAD0-4464-B272-C186B7D62B1D}"/>
    <hyperlink ref="G6" location="条文!A124" display="条文!A124" xr:uid="{3E0063CB-B27D-4351-8B52-1FF31A68386E}"/>
    <hyperlink ref="G7" location="条文!A125" display="条文!A125" xr:uid="{C33F4A75-FA98-4B34-9C8B-B8D6B0155B82}"/>
    <hyperlink ref="G8" location="条文!A126" display="条文!A126" xr:uid="{3B0F1C72-6E83-433E-8056-DB38BB3DA0A3}"/>
    <hyperlink ref="G9" location="条文!A127" display="条文!A127" xr:uid="{A3EBEF72-D402-43EE-A765-8658DF1598A9}"/>
    <hyperlink ref="G10" location="条文!A128" display="条文!A128" xr:uid="{3CA8B08C-6BCD-4050-92CF-4F6722221935}"/>
    <hyperlink ref="G11" location="条文!A129" display="条文!A129" xr:uid="{E1C5747A-5381-4F54-B0FC-36675E451C85}"/>
    <hyperlink ref="G12" location="条文!A130" display="条文!A130" xr:uid="{4B8B4B65-2AAE-47B0-80EF-8CE23446946D}"/>
    <hyperlink ref="G37" location="条文!A131" display="条文!A131" xr:uid="{4FE9E78A-3997-4F0A-AD41-ADCF520DE22D}"/>
    <hyperlink ref="G43" location="条文!A132" display="条文!A132" xr:uid="{BA9EEA5D-AC89-4184-B465-573EA569D3C2}"/>
    <hyperlink ref="G44" location="条文!A133" display="条文!A133" xr:uid="{95D8ED42-1991-4B8B-9404-385F72A8DFF6}"/>
    <hyperlink ref="G45" location="条文!A134" display="条文!A134" xr:uid="{A54743FA-241F-44D3-8139-B7C6AB108DBD}"/>
    <hyperlink ref="G46" location="条文!A136" display="条文!A136" xr:uid="{5FB282AE-1D93-4AE8-9159-245201B32D26}"/>
    <hyperlink ref="G47" location="条文!A137" display="条文!A137" xr:uid="{7A05BE92-9CAE-49BD-BDC0-2856056E6974}"/>
    <hyperlink ref="G48" location="条文!A138" display="条文!A138" xr:uid="{1C31F67E-A8D5-4643-BADC-FE7FDAB6A044}"/>
    <hyperlink ref="G49" location="条文!A139" display="条文!A139" xr:uid="{F6E95915-E7B9-4EB4-A7A8-EAB56C227F02}"/>
    <hyperlink ref="G50" location="条文!A140" display="条文!A140" xr:uid="{2A134762-BAB4-4B03-B80C-3C960BC0A249}"/>
    <hyperlink ref="G51" location="条文!A141" display="条文!A141" xr:uid="{3B8580A8-6F21-44A9-9456-B76D26A8C9DA}"/>
    <hyperlink ref="G53" location="条文!A142" display="条文!A142" xr:uid="{3F6BA7EB-BDCC-46BD-AA14-80555408C5E3}"/>
    <hyperlink ref="G54" location="条文!A143" display="条文!A143" xr:uid="{99EF9C72-3E9D-49A6-A34C-65889A87F214}"/>
    <hyperlink ref="G55" location="条文!A144" display="条文!A144" xr:uid="{B5572160-E9EA-4C2B-8401-6ADB0515F0F5}"/>
    <hyperlink ref="G60" location="条文!A145" display="条文!A145" xr:uid="{7E266389-448E-4731-A967-BEFD7652D53D}"/>
    <hyperlink ref="G61" location="条文!A146" display="条文!A146" xr:uid="{84E068CA-8C65-4C2A-AAF3-F84FE511A8DE}"/>
    <hyperlink ref="G62" location="条文!A147" display="条文!A147" xr:uid="{E61F522A-61C3-41F2-8D04-57C16CC5DFEF}"/>
    <hyperlink ref="G63" location="条文!A149" display="条文!A149" xr:uid="{3C981F2B-CBC0-4D7D-90DD-6CCA9C077DCD}"/>
    <hyperlink ref="G64" location="条文!A150" display="条文!A150" xr:uid="{1F18860E-589C-4E6E-AE0C-009219798684}"/>
    <hyperlink ref="G65" location="条文!A151" display="条文!A151" xr:uid="{CA2CFE6E-E29D-4C2A-B94F-476E512D5D76}"/>
    <hyperlink ref="G66" location="条文!A152" display="条文!A152" xr:uid="{07D73011-980B-44DC-B9E8-A55296B07441}"/>
    <hyperlink ref="G67" location="条文!A153" display="条文!A153" xr:uid="{6246FA93-22ED-474B-9589-4C6C9700569D}"/>
    <hyperlink ref="G68" location="条文!A154" display="条文!A154" xr:uid="{B0FBA63F-E9B2-47A8-AD6B-D5A74EDCC3BD}"/>
    <hyperlink ref="G69" location="条文!A155" display="条文!A155" xr:uid="{2225C13E-5A26-4627-BB81-78247CBD1499}"/>
    <hyperlink ref="G70" location="条文!A157" display="条文!A157" xr:uid="{BAC1CF9C-C56E-4612-A644-C0B6611B0D1E}"/>
    <hyperlink ref="G71" location="条文!A158" display="条文!A158" xr:uid="{A11761FD-D900-498D-9EBA-F6FEE2128FB6}"/>
    <hyperlink ref="G72" location="条文!A159" display="条文!A159" xr:uid="{DE3F20FD-2905-4C73-8293-DAFB30FE4FD8}"/>
    <hyperlink ref="G73" location="条文!A160" display="条文!A160" xr:uid="{5969AE7F-DB04-426C-8A1E-E7206C341BE4}"/>
    <hyperlink ref="G75" location="条文!A161" display="条文!A161" xr:uid="{06B66CE3-0D2A-41B1-9E82-AD728ABF4291}"/>
    <hyperlink ref="G76" location="条文!A163" display="条文!A163" xr:uid="{F14A127E-D313-4AED-AEDD-7F5F7DFC0B87}"/>
    <hyperlink ref="G77" location="条文!A164" display="条文!A164" xr:uid="{94D68E95-DBC9-4771-A0A3-943CA966BA3C}"/>
    <hyperlink ref="G78" location="条文!A165" display="条文!A165" xr:uid="{C6CDE022-E66A-4334-A9DE-001D38E1FE50}"/>
    <hyperlink ref="G79" location="条文!A166" display="条文!A166" xr:uid="{687DAB54-16EC-4213-8960-A36CEC086E92}"/>
    <hyperlink ref="G80" location="条文!A167" display="条文!A167" xr:uid="{11990D56-C644-4064-A319-99D2A0487A00}"/>
    <hyperlink ref="G81" location="条文!A168" display="条文!A168" xr:uid="{670C3AC3-D501-40A5-B085-549862233ABF}"/>
    <hyperlink ref="G82" location="条文!A169" display="条文!A169" xr:uid="{AFC227B0-A321-4857-8B39-EDFBA3DE5221}"/>
    <hyperlink ref="H6" location="条文!A172" display="【往訪閲覧・縦覧２~３】行政手続条例" xr:uid="{959804E6-418D-43B1-A8A8-CCE6880BAB8A}"/>
    <hyperlink ref="H7" location="条文!A174" display="条文!A174" xr:uid="{AAA8B51E-5200-40F9-B3BD-4A2805A1269C}"/>
    <hyperlink ref="H8" location="条文!A175" display="条文!A175" xr:uid="{EAD1B401-236E-4878-B806-10AD4FB4D100}"/>
    <hyperlink ref="H9" location="条文!A176" display="条文!A176" xr:uid="{124D0DA6-F7F8-4B1B-9866-FD4F7DF3B6B9}"/>
    <hyperlink ref="H10" location="条文!A177" display="条文!A177" xr:uid="{E770B295-C9FA-4D9A-8520-AC67B5219A77}"/>
    <hyperlink ref="H11" location="条文!A178" display="条文!A178" xr:uid="{8CD4178E-CF28-4024-B074-2045C181D8AF}"/>
    <hyperlink ref="H12" location="条文!A179" display="条文!A179" xr:uid="{4C744BF5-8E13-4058-BF7F-27942EEFA068}"/>
    <hyperlink ref="H13" location="条文!A181" display="条文!A181" xr:uid="{B9202A16-36AB-4E3C-B9C9-FD1604E22BFD}"/>
    <hyperlink ref="H14" location="条文!A182" display="条文!A182" xr:uid="{236384E5-E26F-4DE4-B02B-E180084F32F0}"/>
    <hyperlink ref="H55" location="条文!A183" display="条文!A183" xr:uid="{5ABA741F-488D-4997-9214-2472BD17422C}"/>
    <hyperlink ref="H56" location="条文!A184" display="条文!A184" xr:uid="{08634CED-7F30-4B07-8BAE-133BA5C9A164}"/>
    <hyperlink ref="H57" location="条文!A185" display="条文!A185" xr:uid="{324ADD2A-06D3-4F28-A7C0-50B5409CAD5B}"/>
    <hyperlink ref="H58" location="条文!A186" display="条文!A186" xr:uid="{829CDE84-A4D6-4A79-8D56-3917F7503395}"/>
    <hyperlink ref="H60" location="条文!A187" display="条文!A187" xr:uid="{C0BE2EFF-A479-456C-9BB7-2616048B8D6B}"/>
    <hyperlink ref="H61" location="条文!A188" display="条文!A188" xr:uid="{37E3FF64-FA68-4398-97E0-CC2B4C43328B}"/>
    <hyperlink ref="H62" location="条文!A189" display="条文!A189" xr:uid="{1195DA04-E81C-4B07-B1A5-36815D4D3171}"/>
    <hyperlink ref="H63" location="条文!A190" display="条文!A190" xr:uid="{49176058-1F44-4542-8C25-60B3EB4CCB2E}"/>
    <hyperlink ref="H64" location="条文!A191" display="条文!A191" xr:uid="{98372A89-D58F-44A6-8594-0C9A5634A6EA}"/>
    <hyperlink ref="H65" location="条文!A192" display="条文!A192" xr:uid="{9A28A1BE-D755-4174-8EB6-1CBA44DB6CF2}"/>
    <hyperlink ref="H66" location="条文!A193" display="条文!A193" xr:uid="{B1E1E9C7-ED0A-4E87-8BDE-D3E05E878FC6}"/>
    <hyperlink ref="H67" location="条文!A194" display="条文!A194" xr:uid="{63A92754-AB01-49BF-8C30-B216A1977EB4}"/>
    <hyperlink ref="H68" location="条文!A195" display="条文!A195" xr:uid="{E2FE9987-6134-41D4-804C-75EAE8F100D3}"/>
    <hyperlink ref="H69" location="条文!A196" display="条文!A196" xr:uid="{6E01DEFE-CACE-4BA0-AF83-4BF676CB0636}"/>
    <hyperlink ref="H70" location="条文!A197" display="条文!A197" xr:uid="{7262014B-E408-4408-A542-890EBF7A408D}"/>
    <hyperlink ref="H71" location="条文!A199" display="条文!A199" xr:uid="{21248F79-D94E-46B4-83C6-0F1D6121A43A}"/>
    <hyperlink ref="H72" location="条文!A200" display="条文!A200" xr:uid="{31FEE551-AF7B-475C-8603-0AB49BBDC28C}"/>
    <hyperlink ref="H73" location="条文!A201" display="条文!A201" xr:uid="{0D70224E-5DB5-4584-8A34-913ACD98FCAF}"/>
    <hyperlink ref="H74" location="条文!A202" display="条文!A202" xr:uid="{AB06F63E-1F84-4C34-A900-5E46E188AA10}"/>
    <hyperlink ref="H79" location="条文!A203" display="条文!A203" xr:uid="{BA5AE0F7-C535-4BCC-AF8D-0981A0F87292}"/>
    <hyperlink ref="H80" location="条文!A204" display="条文!A204" xr:uid="{129C383B-8DFE-4202-A208-98E869A1B52B}"/>
  </hyperlinks>
  <pageMargins left="0.23622047244094491" right="0" top="0.74803149606299213" bottom="0.74803149606299213" header="0.31496062992125984" footer="0.31496062992125984"/>
  <pageSetup paperSize="9" scale="56" fitToHeight="0" orientation="portrait" r:id="rId1"/>
  <rowBreaks count="5" manualBreakCount="5">
    <brk id="21" max="7" man="1"/>
    <brk id="40" max="7" man="1"/>
    <brk id="53" max="7" man="1"/>
    <brk id="59" max="7" man="1"/>
    <brk id="7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591D6-7147-41C4-A298-4FE504DC6A13}">
  <sheetPr>
    <tabColor rgb="FFFFFF00"/>
    <pageSetUpPr fitToPage="1"/>
  </sheetPr>
  <dimension ref="A1:H205"/>
  <sheetViews>
    <sheetView showGridLines="0" view="pageBreakPreview" zoomScale="80" zoomScaleNormal="80" zoomScaleSheetLayoutView="80" workbookViewId="0">
      <pane ySplit="2" topLeftCell="A3" activePane="bottomLeft" state="frozen"/>
      <selection pane="bottomLeft" activeCell="J3" sqref="J3"/>
    </sheetView>
  </sheetViews>
  <sheetFormatPr defaultRowHeight="18.75" x14ac:dyDescent="0.4"/>
  <cols>
    <col min="1" max="1" width="23.25" style="4" bestFit="1" customWidth="1"/>
    <col min="2" max="2" width="16.75" bestFit="1" customWidth="1"/>
    <col min="3" max="3" width="18.375" bestFit="1" customWidth="1"/>
    <col min="4" max="4" width="33.375" customWidth="1"/>
    <col min="5" max="5" width="12.625" customWidth="1"/>
    <col min="6" max="6" width="16.125" bestFit="1" customWidth="1"/>
    <col min="7" max="7" width="91.375" customWidth="1"/>
  </cols>
  <sheetData>
    <row r="1" spans="1:8" ht="189" customHeight="1" x14ac:dyDescent="0.4">
      <c r="A1" s="82" t="s">
        <v>598</v>
      </c>
    </row>
    <row r="2" spans="1:8" ht="38.25" customHeight="1" thickBot="1" x14ac:dyDescent="0.45">
      <c r="A2" s="153" t="s">
        <v>0</v>
      </c>
      <c r="B2" s="153" t="s">
        <v>805</v>
      </c>
      <c r="C2" s="153" t="s">
        <v>86</v>
      </c>
      <c r="D2" s="153" t="s">
        <v>761</v>
      </c>
      <c r="E2" s="153" t="s">
        <v>1</v>
      </c>
      <c r="F2" s="153" t="s">
        <v>2</v>
      </c>
      <c r="G2" s="153" t="s">
        <v>3</v>
      </c>
      <c r="H2" s="153" t="s">
        <v>795</v>
      </c>
    </row>
    <row r="3" spans="1:8" ht="104.25" thickTop="1" x14ac:dyDescent="0.4">
      <c r="A3" s="147" t="s">
        <v>87</v>
      </c>
      <c r="B3" s="148" t="s">
        <v>8</v>
      </c>
      <c r="C3" s="149" t="s">
        <v>88</v>
      </c>
      <c r="D3" s="148" t="s">
        <v>89</v>
      </c>
      <c r="E3" s="148" t="s">
        <v>90</v>
      </c>
      <c r="F3" s="150" t="s">
        <v>4</v>
      </c>
      <c r="G3" s="151" t="s">
        <v>599</v>
      </c>
      <c r="H3" s="152">
        <v>1</v>
      </c>
    </row>
    <row r="4" spans="1:8" ht="207" x14ac:dyDescent="0.4">
      <c r="A4" s="19" t="s">
        <v>91</v>
      </c>
      <c r="B4" s="20" t="s">
        <v>8</v>
      </c>
      <c r="C4" s="21" t="s">
        <v>88</v>
      </c>
      <c r="D4" s="20" t="s">
        <v>92</v>
      </c>
      <c r="E4" s="20" t="s">
        <v>90</v>
      </c>
      <c r="F4" s="22" t="s">
        <v>4</v>
      </c>
      <c r="G4" s="23" t="s">
        <v>600</v>
      </c>
      <c r="H4" s="3">
        <v>2</v>
      </c>
    </row>
    <row r="5" spans="1:8" ht="51.75" x14ac:dyDescent="0.4">
      <c r="A5" s="19" t="s">
        <v>93</v>
      </c>
      <c r="B5" s="20" t="s">
        <v>8</v>
      </c>
      <c r="C5" s="21" t="s">
        <v>88</v>
      </c>
      <c r="D5" s="20" t="s">
        <v>94</v>
      </c>
      <c r="E5" s="20" t="s">
        <v>95</v>
      </c>
      <c r="F5" s="22" t="s">
        <v>392</v>
      </c>
      <c r="G5" s="23" t="s">
        <v>601</v>
      </c>
      <c r="H5" s="3">
        <v>3</v>
      </c>
    </row>
    <row r="6" spans="1:8" ht="172.5" x14ac:dyDescent="0.4">
      <c r="A6" s="19" t="s">
        <v>96</v>
      </c>
      <c r="B6" s="20" t="s">
        <v>8</v>
      </c>
      <c r="C6" s="21" t="s">
        <v>88</v>
      </c>
      <c r="D6" s="20" t="s">
        <v>97</v>
      </c>
      <c r="E6" s="20" t="s">
        <v>90</v>
      </c>
      <c r="F6" s="22" t="s">
        <v>4</v>
      </c>
      <c r="G6" s="23" t="s">
        <v>782</v>
      </c>
      <c r="H6" s="3">
        <v>4</v>
      </c>
    </row>
    <row r="7" spans="1:8" ht="241.5" x14ac:dyDescent="0.4">
      <c r="A7" s="19" t="s">
        <v>98</v>
      </c>
      <c r="B7" s="20" t="s">
        <v>8</v>
      </c>
      <c r="C7" s="21" t="s">
        <v>88</v>
      </c>
      <c r="D7" s="20" t="s">
        <v>97</v>
      </c>
      <c r="E7" s="20" t="s">
        <v>90</v>
      </c>
      <c r="F7" s="22" t="s">
        <v>4</v>
      </c>
      <c r="G7" s="23" t="s">
        <v>602</v>
      </c>
      <c r="H7" s="3">
        <v>5</v>
      </c>
    </row>
    <row r="8" spans="1:8" ht="103.5" x14ac:dyDescent="0.4">
      <c r="A8" s="19" t="s">
        <v>99</v>
      </c>
      <c r="B8" s="20" t="s">
        <v>8</v>
      </c>
      <c r="C8" s="21" t="s">
        <v>88</v>
      </c>
      <c r="D8" s="20" t="s">
        <v>97</v>
      </c>
      <c r="E8" s="20" t="s">
        <v>90</v>
      </c>
      <c r="F8" s="22" t="s">
        <v>4</v>
      </c>
      <c r="G8" s="23" t="s">
        <v>603</v>
      </c>
      <c r="H8" s="3">
        <v>6</v>
      </c>
    </row>
    <row r="9" spans="1:8" ht="51.75" x14ac:dyDescent="0.4">
      <c r="A9" s="19" t="s">
        <v>100</v>
      </c>
      <c r="B9" s="20" t="s">
        <v>8</v>
      </c>
      <c r="C9" s="21" t="s">
        <v>88</v>
      </c>
      <c r="D9" s="20" t="s">
        <v>97</v>
      </c>
      <c r="E9" s="20" t="s">
        <v>90</v>
      </c>
      <c r="F9" s="22" t="s">
        <v>4</v>
      </c>
      <c r="G9" s="23" t="s">
        <v>604</v>
      </c>
      <c r="H9" s="3">
        <v>7</v>
      </c>
    </row>
    <row r="10" spans="1:8" ht="51.75" x14ac:dyDescent="0.4">
      <c r="A10" s="19" t="s">
        <v>101</v>
      </c>
      <c r="B10" s="20" t="s">
        <v>8</v>
      </c>
      <c r="C10" s="21" t="s">
        <v>88</v>
      </c>
      <c r="D10" s="20" t="s">
        <v>97</v>
      </c>
      <c r="E10" s="20" t="s">
        <v>90</v>
      </c>
      <c r="F10" s="22" t="s">
        <v>5</v>
      </c>
      <c r="G10" s="23" t="s">
        <v>783</v>
      </c>
      <c r="H10" s="3">
        <v>8</v>
      </c>
    </row>
    <row r="11" spans="1:8" ht="69" x14ac:dyDescent="0.4">
      <c r="A11" s="19" t="s">
        <v>102</v>
      </c>
      <c r="B11" s="20" t="s">
        <v>8</v>
      </c>
      <c r="C11" s="21" t="s">
        <v>88</v>
      </c>
      <c r="D11" s="20" t="s">
        <v>328</v>
      </c>
      <c r="E11" s="20" t="s">
        <v>90</v>
      </c>
      <c r="F11" s="22" t="s">
        <v>4</v>
      </c>
      <c r="G11" s="23" t="s">
        <v>605</v>
      </c>
      <c r="H11" s="3">
        <v>9</v>
      </c>
    </row>
    <row r="12" spans="1:8" ht="34.5" x14ac:dyDescent="0.4">
      <c r="A12" s="19" t="s">
        <v>104</v>
      </c>
      <c r="B12" s="20" t="s">
        <v>8</v>
      </c>
      <c r="C12" s="21" t="s">
        <v>88</v>
      </c>
      <c r="D12" s="20" t="s">
        <v>330</v>
      </c>
      <c r="E12" s="20" t="s">
        <v>796</v>
      </c>
      <c r="F12" s="22" t="s">
        <v>4</v>
      </c>
      <c r="G12" s="23" t="s">
        <v>606</v>
      </c>
      <c r="H12" s="3">
        <v>10</v>
      </c>
    </row>
    <row r="13" spans="1:8" ht="34.5" x14ac:dyDescent="0.4">
      <c r="A13" s="24" t="s">
        <v>336</v>
      </c>
      <c r="B13" s="24" t="s">
        <v>8</v>
      </c>
      <c r="C13" s="24" t="s">
        <v>16</v>
      </c>
      <c r="D13" s="25" t="s">
        <v>103</v>
      </c>
      <c r="E13" s="26" t="s">
        <v>796</v>
      </c>
      <c r="F13" s="26" t="s">
        <v>4</v>
      </c>
      <c r="G13" s="27" t="s">
        <v>607</v>
      </c>
      <c r="H13" s="3">
        <v>11</v>
      </c>
    </row>
    <row r="14" spans="1:8" ht="69" x14ac:dyDescent="0.4">
      <c r="A14" s="24" t="s">
        <v>337</v>
      </c>
      <c r="B14" s="24" t="s">
        <v>8</v>
      </c>
      <c r="C14" s="24" t="s">
        <v>16</v>
      </c>
      <c r="D14" s="25" t="s">
        <v>105</v>
      </c>
      <c r="E14" s="26" t="s">
        <v>106</v>
      </c>
      <c r="F14" s="26" t="s">
        <v>4</v>
      </c>
      <c r="G14" s="27" t="s">
        <v>608</v>
      </c>
      <c r="H14" s="3">
        <v>12</v>
      </c>
    </row>
    <row r="15" spans="1:8" ht="69" x14ac:dyDescent="0.4">
      <c r="A15" s="19" t="s">
        <v>110</v>
      </c>
      <c r="B15" s="20" t="s">
        <v>107</v>
      </c>
      <c r="C15" s="21" t="s">
        <v>88</v>
      </c>
      <c r="D15" s="20" t="s">
        <v>108</v>
      </c>
      <c r="E15" s="20" t="s">
        <v>95</v>
      </c>
      <c r="F15" s="22" t="s">
        <v>4</v>
      </c>
      <c r="G15" s="23" t="s">
        <v>609</v>
      </c>
      <c r="H15" s="3">
        <v>13</v>
      </c>
    </row>
    <row r="16" spans="1:8" x14ac:dyDescent="0.4">
      <c r="A16" s="19" t="s">
        <v>338</v>
      </c>
      <c r="B16" s="20" t="s">
        <v>8</v>
      </c>
      <c r="C16" s="21" t="s">
        <v>88</v>
      </c>
      <c r="D16" s="20" t="s">
        <v>109</v>
      </c>
      <c r="E16" s="20" t="s">
        <v>796</v>
      </c>
      <c r="F16" s="22" t="s">
        <v>4</v>
      </c>
      <c r="G16" s="23" t="s">
        <v>610</v>
      </c>
      <c r="H16" s="3">
        <v>14</v>
      </c>
    </row>
    <row r="17" spans="1:8" x14ac:dyDescent="0.4">
      <c r="A17" s="19" t="s">
        <v>339</v>
      </c>
      <c r="B17" s="20" t="s">
        <v>8</v>
      </c>
      <c r="C17" s="21" t="s">
        <v>88</v>
      </c>
      <c r="D17" s="20" t="s">
        <v>111</v>
      </c>
      <c r="E17" s="20" t="s">
        <v>90</v>
      </c>
      <c r="F17" s="22" t="s">
        <v>4</v>
      </c>
      <c r="G17" s="23" t="s">
        <v>611</v>
      </c>
      <c r="H17" s="3">
        <v>15</v>
      </c>
    </row>
    <row r="18" spans="1:8" ht="34.5" x14ac:dyDescent="0.4">
      <c r="A18" s="19" t="s">
        <v>341</v>
      </c>
      <c r="B18" s="20" t="s">
        <v>8</v>
      </c>
      <c r="C18" s="21" t="s">
        <v>88</v>
      </c>
      <c r="D18" s="20" t="s">
        <v>342</v>
      </c>
      <c r="E18" s="20" t="s">
        <v>796</v>
      </c>
      <c r="F18" s="22" t="s">
        <v>4</v>
      </c>
      <c r="G18" s="23" t="s">
        <v>612</v>
      </c>
      <c r="H18" s="3">
        <v>16</v>
      </c>
    </row>
    <row r="19" spans="1:8" ht="51.75" x14ac:dyDescent="0.4">
      <c r="A19" s="19" t="s">
        <v>343</v>
      </c>
      <c r="B19" s="20" t="s">
        <v>8</v>
      </c>
      <c r="C19" s="21" t="s">
        <v>88</v>
      </c>
      <c r="D19" s="20" t="s">
        <v>345</v>
      </c>
      <c r="E19" s="20" t="s">
        <v>113</v>
      </c>
      <c r="F19" s="22" t="s">
        <v>4</v>
      </c>
      <c r="G19" s="23" t="s">
        <v>613</v>
      </c>
      <c r="H19" s="3">
        <v>17</v>
      </c>
    </row>
    <row r="20" spans="1:8" ht="34.5" x14ac:dyDescent="0.4">
      <c r="A20" s="19" t="s">
        <v>347</v>
      </c>
      <c r="B20" s="20" t="s">
        <v>8</v>
      </c>
      <c r="C20" s="21" t="s">
        <v>88</v>
      </c>
      <c r="D20" s="20" t="s">
        <v>348</v>
      </c>
      <c r="E20" s="20" t="s">
        <v>796</v>
      </c>
      <c r="F20" s="22" t="s">
        <v>4</v>
      </c>
      <c r="G20" s="23" t="s">
        <v>614</v>
      </c>
      <c r="H20" s="3">
        <v>18</v>
      </c>
    </row>
    <row r="21" spans="1:8" ht="34.5" x14ac:dyDescent="0.4">
      <c r="A21" s="19" t="s">
        <v>350</v>
      </c>
      <c r="B21" s="20" t="s">
        <v>8</v>
      </c>
      <c r="C21" s="21" t="s">
        <v>88</v>
      </c>
      <c r="D21" s="20" t="s">
        <v>351</v>
      </c>
      <c r="E21" s="20" t="s">
        <v>106</v>
      </c>
      <c r="F21" s="22" t="s">
        <v>4</v>
      </c>
      <c r="G21" s="23" t="s">
        <v>615</v>
      </c>
      <c r="H21" s="3">
        <v>19</v>
      </c>
    </row>
    <row r="22" spans="1:8" ht="51.75" x14ac:dyDescent="0.4">
      <c r="A22" s="19" t="s">
        <v>353</v>
      </c>
      <c r="B22" s="20" t="s">
        <v>8</v>
      </c>
      <c r="C22" s="21" t="s">
        <v>88</v>
      </c>
      <c r="D22" s="20" t="s">
        <v>354</v>
      </c>
      <c r="E22" s="20" t="s">
        <v>113</v>
      </c>
      <c r="F22" s="22" t="s">
        <v>4</v>
      </c>
      <c r="G22" s="23" t="s">
        <v>616</v>
      </c>
      <c r="H22" s="3">
        <v>20</v>
      </c>
    </row>
    <row r="23" spans="1:8" ht="34.5" x14ac:dyDescent="0.4">
      <c r="A23" s="24" t="s">
        <v>122</v>
      </c>
      <c r="B23" s="24" t="s">
        <v>107</v>
      </c>
      <c r="C23" s="24" t="s">
        <v>16</v>
      </c>
      <c r="D23" s="25" t="s">
        <v>112</v>
      </c>
      <c r="E23" s="26" t="s">
        <v>113</v>
      </c>
      <c r="F23" s="26" t="s">
        <v>4</v>
      </c>
      <c r="G23" s="27" t="s">
        <v>617</v>
      </c>
      <c r="H23" s="3">
        <v>21</v>
      </c>
    </row>
    <row r="24" spans="1:8" ht="34.5" x14ac:dyDescent="0.4">
      <c r="A24" s="24" t="s">
        <v>124</v>
      </c>
      <c r="B24" s="24" t="s">
        <v>8</v>
      </c>
      <c r="C24" s="24" t="s">
        <v>37</v>
      </c>
      <c r="D24" s="25" t="s">
        <v>114</v>
      </c>
      <c r="E24" s="26" t="s">
        <v>113</v>
      </c>
      <c r="F24" s="26" t="s">
        <v>4</v>
      </c>
      <c r="G24" s="27" t="s">
        <v>115</v>
      </c>
      <c r="H24" s="3">
        <v>22</v>
      </c>
    </row>
    <row r="25" spans="1:8" ht="51.75" x14ac:dyDescent="0.4">
      <c r="A25" s="24" t="s">
        <v>125</v>
      </c>
      <c r="B25" s="24" t="s">
        <v>8</v>
      </c>
      <c r="C25" s="24" t="s">
        <v>37</v>
      </c>
      <c r="D25" s="25" t="s">
        <v>358</v>
      </c>
      <c r="E25" s="26" t="s">
        <v>796</v>
      </c>
      <c r="F25" s="26" t="s">
        <v>4</v>
      </c>
      <c r="G25" s="27" t="s">
        <v>618</v>
      </c>
      <c r="H25" s="3">
        <v>23</v>
      </c>
    </row>
    <row r="26" spans="1:8" ht="34.5" x14ac:dyDescent="0.4">
      <c r="A26" s="24" t="s">
        <v>128</v>
      </c>
      <c r="B26" s="24" t="s">
        <v>8</v>
      </c>
      <c r="C26" s="24" t="s">
        <v>37</v>
      </c>
      <c r="D26" s="25" t="s">
        <v>360</v>
      </c>
      <c r="E26" s="26" t="s">
        <v>106</v>
      </c>
      <c r="F26" s="26" t="s">
        <v>5</v>
      </c>
      <c r="G26" s="27" t="s">
        <v>619</v>
      </c>
      <c r="H26" s="3">
        <v>24</v>
      </c>
    </row>
    <row r="27" spans="1:8" ht="51.75" x14ac:dyDescent="0.4">
      <c r="A27" s="19" t="s">
        <v>130</v>
      </c>
      <c r="B27" s="20" t="s">
        <v>8</v>
      </c>
      <c r="C27" s="21" t="s">
        <v>80</v>
      </c>
      <c r="D27" s="20" t="s">
        <v>118</v>
      </c>
      <c r="E27" s="20" t="s">
        <v>95</v>
      </c>
      <c r="F27" s="22" t="s">
        <v>4</v>
      </c>
      <c r="G27" s="23" t="s">
        <v>620</v>
      </c>
      <c r="H27" s="3">
        <v>25</v>
      </c>
    </row>
    <row r="28" spans="1:8" ht="51.75" x14ac:dyDescent="0.4">
      <c r="A28" s="24" t="s">
        <v>132</v>
      </c>
      <c r="B28" s="24" t="s">
        <v>8</v>
      </c>
      <c r="C28" s="24" t="s">
        <v>80</v>
      </c>
      <c r="D28" s="25" t="s">
        <v>263</v>
      </c>
      <c r="E28" s="26" t="s">
        <v>95</v>
      </c>
      <c r="F28" s="26" t="s">
        <v>5</v>
      </c>
      <c r="G28" s="27" t="s">
        <v>621</v>
      </c>
      <c r="H28" s="3">
        <v>26</v>
      </c>
    </row>
    <row r="29" spans="1:8" ht="51.75" x14ac:dyDescent="0.4">
      <c r="A29" s="19" t="s">
        <v>134</v>
      </c>
      <c r="B29" s="20" t="s">
        <v>8</v>
      </c>
      <c r="C29" s="21" t="s">
        <v>80</v>
      </c>
      <c r="D29" s="20" t="s">
        <v>118</v>
      </c>
      <c r="E29" s="20" t="s">
        <v>95</v>
      </c>
      <c r="F29" s="22" t="s">
        <v>4</v>
      </c>
      <c r="G29" s="23" t="s">
        <v>620</v>
      </c>
      <c r="H29" s="3">
        <v>27</v>
      </c>
    </row>
    <row r="30" spans="1:8" ht="51.75" x14ac:dyDescent="0.4">
      <c r="A30" s="24" t="s">
        <v>136</v>
      </c>
      <c r="B30" s="24" t="s">
        <v>8</v>
      </c>
      <c r="C30" s="24" t="s">
        <v>80</v>
      </c>
      <c r="D30" s="25" t="s">
        <v>116</v>
      </c>
      <c r="E30" s="26" t="s">
        <v>796</v>
      </c>
      <c r="F30" s="26" t="s">
        <v>4</v>
      </c>
      <c r="G30" s="23" t="s">
        <v>763</v>
      </c>
      <c r="H30" s="3">
        <v>28</v>
      </c>
    </row>
    <row r="31" spans="1:8" ht="51.75" x14ac:dyDescent="0.4">
      <c r="A31" s="24" t="s">
        <v>137</v>
      </c>
      <c r="B31" s="24" t="s">
        <v>8</v>
      </c>
      <c r="C31" s="24" t="s">
        <v>80</v>
      </c>
      <c r="D31" s="25" t="s">
        <v>366</v>
      </c>
      <c r="E31" s="26" t="s">
        <v>106</v>
      </c>
      <c r="F31" s="26" t="s">
        <v>4</v>
      </c>
      <c r="G31" s="28" t="s">
        <v>622</v>
      </c>
      <c r="H31" s="3">
        <v>29</v>
      </c>
    </row>
    <row r="32" spans="1:8" ht="86.25" x14ac:dyDescent="0.4">
      <c r="A32" s="19" t="s">
        <v>138</v>
      </c>
      <c r="B32" s="20" t="s">
        <v>8</v>
      </c>
      <c r="C32" s="21" t="s">
        <v>80</v>
      </c>
      <c r="D32" s="20" t="s">
        <v>119</v>
      </c>
      <c r="E32" s="20" t="s">
        <v>90</v>
      </c>
      <c r="F32" s="22" t="s">
        <v>4</v>
      </c>
      <c r="G32" s="23" t="s">
        <v>764</v>
      </c>
      <c r="H32" s="3">
        <v>30</v>
      </c>
    </row>
    <row r="33" spans="1:8" ht="409.5" x14ac:dyDescent="0.4">
      <c r="A33" s="19" t="s">
        <v>140</v>
      </c>
      <c r="B33" s="20" t="s">
        <v>8</v>
      </c>
      <c r="C33" s="21" t="s">
        <v>120</v>
      </c>
      <c r="D33" s="20" t="s">
        <v>760</v>
      </c>
      <c r="E33" s="20" t="s">
        <v>90</v>
      </c>
      <c r="F33" s="22" t="s">
        <v>4</v>
      </c>
      <c r="G33" s="23" t="s">
        <v>799</v>
      </c>
      <c r="H33" s="3">
        <v>31</v>
      </c>
    </row>
    <row r="34" spans="1:8" ht="34.5" x14ac:dyDescent="0.4">
      <c r="A34" s="24" t="s">
        <v>142</v>
      </c>
      <c r="B34" s="24" t="s">
        <v>8</v>
      </c>
      <c r="C34" s="24" t="s">
        <v>81</v>
      </c>
      <c r="D34" s="25" t="s">
        <v>123</v>
      </c>
      <c r="E34" s="26" t="s">
        <v>796</v>
      </c>
      <c r="F34" s="26" t="s">
        <v>4</v>
      </c>
      <c r="G34" s="23" t="s">
        <v>623</v>
      </c>
      <c r="H34" s="3">
        <v>32</v>
      </c>
    </row>
    <row r="35" spans="1:8" ht="34.5" x14ac:dyDescent="0.4">
      <c r="A35" s="24" t="s">
        <v>144</v>
      </c>
      <c r="B35" s="24" t="s">
        <v>8</v>
      </c>
      <c r="C35" s="24" t="s">
        <v>81</v>
      </c>
      <c r="D35" s="25" t="s">
        <v>123</v>
      </c>
      <c r="E35" s="26" t="s">
        <v>796</v>
      </c>
      <c r="F35" s="26" t="s">
        <v>4</v>
      </c>
      <c r="G35" s="23" t="s">
        <v>624</v>
      </c>
      <c r="H35" s="3">
        <v>33</v>
      </c>
    </row>
    <row r="36" spans="1:8" ht="69" x14ac:dyDescent="0.4">
      <c r="A36" s="24" t="s">
        <v>146</v>
      </c>
      <c r="B36" s="24" t="s">
        <v>8</v>
      </c>
      <c r="C36" s="24" t="s">
        <v>81</v>
      </c>
      <c r="D36" s="25" t="s">
        <v>371</v>
      </c>
      <c r="E36" s="26" t="s">
        <v>106</v>
      </c>
      <c r="F36" s="26" t="s">
        <v>4</v>
      </c>
      <c r="G36" s="28" t="s">
        <v>625</v>
      </c>
      <c r="H36" s="3">
        <v>34</v>
      </c>
    </row>
    <row r="37" spans="1:8" ht="34.5" x14ac:dyDescent="0.4">
      <c r="A37" s="24" t="s">
        <v>148</v>
      </c>
      <c r="B37" s="24" t="s">
        <v>8</v>
      </c>
      <c r="C37" s="24" t="s">
        <v>81</v>
      </c>
      <c r="D37" s="25" t="s">
        <v>373</v>
      </c>
      <c r="E37" s="26" t="s">
        <v>106</v>
      </c>
      <c r="F37" s="26" t="s">
        <v>4</v>
      </c>
      <c r="G37" s="28" t="s">
        <v>626</v>
      </c>
      <c r="H37" s="3">
        <v>35</v>
      </c>
    </row>
    <row r="38" spans="1:8" ht="120.75" x14ac:dyDescent="0.4">
      <c r="A38" s="19" t="s">
        <v>151</v>
      </c>
      <c r="B38" s="20" t="s">
        <v>8</v>
      </c>
      <c r="C38" s="21" t="s">
        <v>126</v>
      </c>
      <c r="D38" s="20" t="s">
        <v>127</v>
      </c>
      <c r="E38" s="20" t="s">
        <v>90</v>
      </c>
      <c r="F38" s="22" t="s">
        <v>4</v>
      </c>
      <c r="G38" s="23" t="s">
        <v>771</v>
      </c>
      <c r="H38" s="3">
        <v>36</v>
      </c>
    </row>
    <row r="39" spans="1:8" ht="51.75" x14ac:dyDescent="0.4">
      <c r="A39" s="19" t="s">
        <v>154</v>
      </c>
      <c r="B39" s="20" t="s">
        <v>8</v>
      </c>
      <c r="C39" s="21" t="s">
        <v>126</v>
      </c>
      <c r="D39" s="20" t="s">
        <v>129</v>
      </c>
      <c r="E39" s="20" t="s">
        <v>90</v>
      </c>
      <c r="F39" s="22" t="s">
        <v>4</v>
      </c>
      <c r="G39" s="23" t="s">
        <v>772</v>
      </c>
      <c r="H39" s="3">
        <v>37</v>
      </c>
    </row>
    <row r="40" spans="1:8" ht="51.75" x14ac:dyDescent="0.4">
      <c r="A40" s="19" t="s">
        <v>155</v>
      </c>
      <c r="B40" s="20" t="s">
        <v>8</v>
      </c>
      <c r="C40" s="21" t="s">
        <v>126</v>
      </c>
      <c r="D40" s="20" t="s">
        <v>131</v>
      </c>
      <c r="E40" s="20" t="s">
        <v>106</v>
      </c>
      <c r="F40" s="22" t="s">
        <v>4</v>
      </c>
      <c r="G40" s="23" t="s">
        <v>627</v>
      </c>
      <c r="H40" s="3">
        <v>38</v>
      </c>
    </row>
    <row r="41" spans="1:8" ht="103.5" x14ac:dyDescent="0.4">
      <c r="A41" s="19" t="s">
        <v>157</v>
      </c>
      <c r="B41" s="20" t="s">
        <v>8</v>
      </c>
      <c r="C41" s="21" t="s">
        <v>126</v>
      </c>
      <c r="D41" s="20" t="s">
        <v>133</v>
      </c>
      <c r="E41" s="20" t="s">
        <v>90</v>
      </c>
      <c r="F41" s="22" t="s">
        <v>4</v>
      </c>
      <c r="G41" s="23" t="s">
        <v>773</v>
      </c>
      <c r="H41" s="3">
        <v>39</v>
      </c>
    </row>
    <row r="42" spans="1:8" ht="155.25" x14ac:dyDescent="0.4">
      <c r="A42" s="19" t="s">
        <v>159</v>
      </c>
      <c r="B42" s="20" t="s">
        <v>8</v>
      </c>
      <c r="C42" s="21" t="s">
        <v>126</v>
      </c>
      <c r="D42" s="20" t="s">
        <v>135</v>
      </c>
      <c r="E42" s="20" t="s">
        <v>90</v>
      </c>
      <c r="F42" s="22" t="s">
        <v>4</v>
      </c>
      <c r="G42" s="23" t="s">
        <v>774</v>
      </c>
      <c r="H42" s="3">
        <v>40</v>
      </c>
    </row>
    <row r="43" spans="1:8" ht="310.5" x14ac:dyDescent="0.4">
      <c r="A43" s="19" t="s">
        <v>161</v>
      </c>
      <c r="B43" s="20" t="s">
        <v>8</v>
      </c>
      <c r="C43" s="21" t="s">
        <v>126</v>
      </c>
      <c r="D43" s="20" t="s">
        <v>133</v>
      </c>
      <c r="E43" s="20" t="s">
        <v>90</v>
      </c>
      <c r="F43" s="22" t="s">
        <v>4</v>
      </c>
      <c r="G43" s="23" t="s">
        <v>800</v>
      </c>
      <c r="H43" s="3">
        <v>41</v>
      </c>
    </row>
    <row r="44" spans="1:8" ht="172.5" x14ac:dyDescent="0.4">
      <c r="A44" s="19" t="s">
        <v>163</v>
      </c>
      <c r="B44" s="20" t="s">
        <v>8</v>
      </c>
      <c r="C44" s="21" t="s">
        <v>126</v>
      </c>
      <c r="D44" s="20" t="s">
        <v>135</v>
      </c>
      <c r="E44" s="20" t="s">
        <v>90</v>
      </c>
      <c r="F44" s="22" t="s">
        <v>4</v>
      </c>
      <c r="G44" s="23" t="s">
        <v>628</v>
      </c>
      <c r="H44" s="3">
        <v>42</v>
      </c>
    </row>
    <row r="45" spans="1:8" ht="138" x14ac:dyDescent="0.4">
      <c r="A45" s="19" t="s">
        <v>378</v>
      </c>
      <c r="B45" s="20" t="s">
        <v>8</v>
      </c>
      <c r="C45" s="21" t="s">
        <v>126</v>
      </c>
      <c r="D45" s="20" t="s">
        <v>139</v>
      </c>
      <c r="E45" s="20" t="s">
        <v>95</v>
      </c>
      <c r="F45" s="22" t="s">
        <v>4</v>
      </c>
      <c r="G45" s="23" t="s">
        <v>629</v>
      </c>
      <c r="H45" s="3">
        <v>43</v>
      </c>
    </row>
    <row r="46" spans="1:8" ht="34.5" x14ac:dyDescent="0.4">
      <c r="A46" s="24" t="s">
        <v>165</v>
      </c>
      <c r="B46" s="24" t="s">
        <v>8</v>
      </c>
      <c r="C46" s="24" t="s">
        <v>82</v>
      </c>
      <c r="D46" s="25" t="s">
        <v>141</v>
      </c>
      <c r="E46" s="26" t="s">
        <v>796</v>
      </c>
      <c r="F46" s="26" t="s">
        <v>4</v>
      </c>
      <c r="G46" s="23" t="s">
        <v>630</v>
      </c>
      <c r="H46" s="3">
        <v>44</v>
      </c>
    </row>
    <row r="47" spans="1:8" ht="51.75" x14ac:dyDescent="0.4">
      <c r="A47" s="24" t="s">
        <v>381</v>
      </c>
      <c r="B47" s="24" t="s">
        <v>8</v>
      </c>
      <c r="C47" s="24" t="s">
        <v>82</v>
      </c>
      <c r="D47" s="25" t="s">
        <v>143</v>
      </c>
      <c r="E47" s="26" t="s">
        <v>796</v>
      </c>
      <c r="F47" s="26" t="s">
        <v>4</v>
      </c>
      <c r="G47" s="23" t="s">
        <v>631</v>
      </c>
      <c r="H47" s="3">
        <v>45</v>
      </c>
    </row>
    <row r="48" spans="1:8" ht="51.75" x14ac:dyDescent="0.4">
      <c r="A48" s="24" t="s">
        <v>383</v>
      </c>
      <c r="B48" s="24" t="s">
        <v>8</v>
      </c>
      <c r="C48" s="24" t="s">
        <v>82</v>
      </c>
      <c r="D48" s="25" t="s">
        <v>145</v>
      </c>
      <c r="E48" s="26" t="s">
        <v>106</v>
      </c>
      <c r="F48" s="26" t="s">
        <v>4</v>
      </c>
      <c r="G48" s="23" t="s">
        <v>632</v>
      </c>
      <c r="H48" s="3">
        <v>46</v>
      </c>
    </row>
    <row r="49" spans="1:8" ht="51.75" x14ac:dyDescent="0.4">
      <c r="A49" s="24" t="s">
        <v>385</v>
      </c>
      <c r="B49" s="24" t="s">
        <v>8</v>
      </c>
      <c r="C49" s="24" t="s">
        <v>83</v>
      </c>
      <c r="D49" s="25" t="s">
        <v>147</v>
      </c>
      <c r="E49" s="26" t="s">
        <v>796</v>
      </c>
      <c r="F49" s="26" t="s">
        <v>4</v>
      </c>
      <c r="G49" s="23" t="s">
        <v>633</v>
      </c>
      <c r="H49" s="3">
        <v>47</v>
      </c>
    </row>
    <row r="50" spans="1:8" ht="86.25" x14ac:dyDescent="0.4">
      <c r="A50" s="24" t="s">
        <v>386</v>
      </c>
      <c r="B50" s="24" t="s">
        <v>8</v>
      </c>
      <c r="C50" s="24" t="s">
        <v>149</v>
      </c>
      <c r="D50" s="25" t="s">
        <v>150</v>
      </c>
      <c r="E50" s="26" t="s">
        <v>113</v>
      </c>
      <c r="F50" s="26" t="s">
        <v>4</v>
      </c>
      <c r="G50" s="23" t="s">
        <v>634</v>
      </c>
      <c r="H50" s="3">
        <v>48</v>
      </c>
    </row>
    <row r="51" spans="1:8" ht="69" x14ac:dyDescent="0.4">
      <c r="A51" s="24" t="s">
        <v>388</v>
      </c>
      <c r="B51" s="24" t="s">
        <v>8</v>
      </c>
      <c r="C51" s="24" t="s">
        <v>152</v>
      </c>
      <c r="D51" s="25" t="s">
        <v>153</v>
      </c>
      <c r="E51" s="26" t="s">
        <v>106</v>
      </c>
      <c r="F51" s="26" t="s">
        <v>4</v>
      </c>
      <c r="G51" s="23" t="s">
        <v>635</v>
      </c>
      <c r="H51" s="3">
        <v>49</v>
      </c>
    </row>
    <row r="52" spans="1:8" ht="69" x14ac:dyDescent="0.4">
      <c r="A52" s="24" t="s">
        <v>389</v>
      </c>
      <c r="B52" s="24" t="s">
        <v>8</v>
      </c>
      <c r="C52" s="24" t="s">
        <v>152</v>
      </c>
      <c r="D52" s="25" t="s">
        <v>153</v>
      </c>
      <c r="E52" s="26" t="s">
        <v>106</v>
      </c>
      <c r="F52" s="26" t="s">
        <v>4</v>
      </c>
      <c r="G52" s="23" t="s">
        <v>636</v>
      </c>
      <c r="H52" s="3">
        <v>50</v>
      </c>
    </row>
    <row r="53" spans="1:8" ht="69" x14ac:dyDescent="0.4">
      <c r="A53" s="24" t="s">
        <v>391</v>
      </c>
      <c r="B53" s="24" t="s">
        <v>8</v>
      </c>
      <c r="C53" s="24" t="s">
        <v>152</v>
      </c>
      <c r="D53" s="25" t="s">
        <v>394</v>
      </c>
      <c r="E53" s="26" t="s">
        <v>796</v>
      </c>
      <c r="F53" s="26" t="s">
        <v>393</v>
      </c>
      <c r="G53" s="28" t="s">
        <v>637</v>
      </c>
      <c r="H53" s="3">
        <v>51</v>
      </c>
    </row>
    <row r="54" spans="1:8" ht="51.75" x14ac:dyDescent="0.4">
      <c r="A54" s="19" t="s">
        <v>398</v>
      </c>
      <c r="B54" s="20" t="s">
        <v>8</v>
      </c>
      <c r="C54" s="21" t="s">
        <v>152</v>
      </c>
      <c r="D54" s="20" t="s">
        <v>156</v>
      </c>
      <c r="E54" s="20" t="s">
        <v>95</v>
      </c>
      <c r="F54" s="22" t="s">
        <v>4</v>
      </c>
      <c r="G54" s="23" t="s">
        <v>638</v>
      </c>
      <c r="H54" s="3">
        <v>52</v>
      </c>
    </row>
    <row r="55" spans="1:8" ht="86.25" x14ac:dyDescent="0.4">
      <c r="A55" s="19" t="s">
        <v>399</v>
      </c>
      <c r="B55" s="20" t="s">
        <v>8</v>
      </c>
      <c r="C55" s="21" t="s">
        <v>152</v>
      </c>
      <c r="D55" s="20" t="s">
        <v>158</v>
      </c>
      <c r="E55" s="20" t="s">
        <v>90</v>
      </c>
      <c r="F55" s="22" t="s">
        <v>4</v>
      </c>
      <c r="G55" s="23" t="s">
        <v>639</v>
      </c>
      <c r="H55" s="3">
        <v>53</v>
      </c>
    </row>
    <row r="56" spans="1:8" ht="69" x14ac:dyDescent="0.4">
      <c r="A56" s="19" t="s">
        <v>402</v>
      </c>
      <c r="B56" s="20" t="s">
        <v>8</v>
      </c>
      <c r="C56" s="21" t="s">
        <v>152</v>
      </c>
      <c r="D56" s="20" t="s">
        <v>160</v>
      </c>
      <c r="E56" s="20" t="s">
        <v>90</v>
      </c>
      <c r="F56" s="22" t="s">
        <v>7</v>
      </c>
      <c r="G56" s="23" t="s">
        <v>766</v>
      </c>
      <c r="H56" s="3">
        <v>54</v>
      </c>
    </row>
    <row r="57" spans="1:8" ht="69" x14ac:dyDescent="0.4">
      <c r="A57" s="19" t="s">
        <v>403</v>
      </c>
      <c r="B57" s="20" t="s">
        <v>8</v>
      </c>
      <c r="C57" s="21" t="s">
        <v>152</v>
      </c>
      <c r="D57" s="20" t="s">
        <v>162</v>
      </c>
      <c r="E57" s="20" t="s">
        <v>90</v>
      </c>
      <c r="F57" s="22" t="s">
        <v>5</v>
      </c>
      <c r="G57" s="23" t="s">
        <v>640</v>
      </c>
      <c r="H57" s="3">
        <v>55</v>
      </c>
    </row>
    <row r="58" spans="1:8" ht="69" x14ac:dyDescent="0.4">
      <c r="A58" s="19" t="s">
        <v>404</v>
      </c>
      <c r="B58" s="20" t="s">
        <v>8</v>
      </c>
      <c r="C58" s="21" t="s">
        <v>152</v>
      </c>
      <c r="D58" s="20" t="s">
        <v>162</v>
      </c>
      <c r="E58" s="20" t="s">
        <v>90</v>
      </c>
      <c r="F58" s="22" t="s">
        <v>4</v>
      </c>
      <c r="G58" s="23" t="s">
        <v>641</v>
      </c>
      <c r="H58" s="3">
        <v>56</v>
      </c>
    </row>
    <row r="59" spans="1:8" ht="86.25" x14ac:dyDescent="0.4">
      <c r="A59" s="19" t="s">
        <v>405</v>
      </c>
      <c r="B59" s="20" t="s">
        <v>8</v>
      </c>
      <c r="C59" s="21" t="s">
        <v>152</v>
      </c>
      <c r="D59" s="20" t="s">
        <v>164</v>
      </c>
      <c r="E59" s="20" t="s">
        <v>90</v>
      </c>
      <c r="F59" s="22" t="s">
        <v>4</v>
      </c>
      <c r="G59" s="23" t="s">
        <v>642</v>
      </c>
      <c r="H59" s="3">
        <v>57</v>
      </c>
    </row>
    <row r="60" spans="1:8" ht="34.5" x14ac:dyDescent="0.4">
      <c r="A60" s="19" t="s">
        <v>409</v>
      </c>
      <c r="B60" s="20" t="s">
        <v>8</v>
      </c>
      <c r="C60" s="21" t="s">
        <v>152</v>
      </c>
      <c r="D60" s="20" t="s">
        <v>410</v>
      </c>
      <c r="E60" s="20" t="s">
        <v>796</v>
      </c>
      <c r="F60" s="22" t="s">
        <v>5</v>
      </c>
      <c r="G60" s="28" t="s">
        <v>643</v>
      </c>
      <c r="H60" s="3">
        <v>58</v>
      </c>
    </row>
    <row r="61" spans="1:8" ht="51.75" x14ac:dyDescent="0.4">
      <c r="A61" s="24" t="s">
        <v>411</v>
      </c>
      <c r="B61" s="24" t="s">
        <v>8</v>
      </c>
      <c r="C61" s="24" t="s">
        <v>166</v>
      </c>
      <c r="D61" s="25" t="s">
        <v>167</v>
      </c>
      <c r="E61" s="26" t="s">
        <v>796</v>
      </c>
      <c r="F61" s="26" t="s">
        <v>4</v>
      </c>
      <c r="G61" s="23" t="s">
        <v>644</v>
      </c>
      <c r="H61" s="3">
        <v>59</v>
      </c>
    </row>
    <row r="62" spans="1:8" ht="120.75" x14ac:dyDescent="0.4">
      <c r="A62" s="19" t="s">
        <v>324</v>
      </c>
      <c r="B62" s="20" t="s">
        <v>9</v>
      </c>
      <c r="C62" s="21" t="s">
        <v>88</v>
      </c>
      <c r="D62" s="20" t="s">
        <v>168</v>
      </c>
      <c r="E62" s="20" t="s">
        <v>106</v>
      </c>
      <c r="F62" s="22" t="s">
        <v>4</v>
      </c>
      <c r="G62" s="23" t="s">
        <v>784</v>
      </c>
      <c r="H62" s="3">
        <v>60</v>
      </c>
    </row>
    <row r="63" spans="1:8" ht="138" x14ac:dyDescent="0.4">
      <c r="A63" s="19" t="s">
        <v>325</v>
      </c>
      <c r="B63" s="20" t="s">
        <v>9</v>
      </c>
      <c r="C63" s="21" t="s">
        <v>88</v>
      </c>
      <c r="D63" s="20" t="s">
        <v>169</v>
      </c>
      <c r="E63" s="20" t="s">
        <v>106</v>
      </c>
      <c r="F63" s="22" t="s">
        <v>4</v>
      </c>
      <c r="G63" s="23" t="s">
        <v>785</v>
      </c>
      <c r="H63" s="3">
        <v>61</v>
      </c>
    </row>
    <row r="64" spans="1:8" ht="86.25" x14ac:dyDescent="0.4">
      <c r="A64" s="19" t="s">
        <v>170</v>
      </c>
      <c r="B64" s="20" t="s">
        <v>9</v>
      </c>
      <c r="C64" s="21" t="s">
        <v>88</v>
      </c>
      <c r="D64" s="20" t="s">
        <v>97</v>
      </c>
      <c r="E64" s="20" t="s">
        <v>90</v>
      </c>
      <c r="F64" s="22" t="s">
        <v>4</v>
      </c>
      <c r="G64" s="23" t="s">
        <v>786</v>
      </c>
      <c r="H64" s="3">
        <v>62</v>
      </c>
    </row>
    <row r="65" spans="1:8" ht="51.75" x14ac:dyDescent="0.4">
      <c r="A65" s="19" t="s">
        <v>171</v>
      </c>
      <c r="B65" s="20" t="s">
        <v>9</v>
      </c>
      <c r="C65" s="21" t="s">
        <v>88</v>
      </c>
      <c r="D65" s="20" t="s">
        <v>97</v>
      </c>
      <c r="E65" s="20" t="s">
        <v>90</v>
      </c>
      <c r="F65" s="22" t="s">
        <v>4</v>
      </c>
      <c r="G65" s="23" t="s">
        <v>787</v>
      </c>
      <c r="H65" s="3">
        <v>63</v>
      </c>
    </row>
    <row r="66" spans="1:8" ht="120.75" x14ac:dyDescent="0.4">
      <c r="A66" s="19" t="s">
        <v>172</v>
      </c>
      <c r="B66" s="20" t="s">
        <v>9</v>
      </c>
      <c r="C66" s="21" t="s">
        <v>88</v>
      </c>
      <c r="D66" s="20" t="s">
        <v>97</v>
      </c>
      <c r="E66" s="20" t="s">
        <v>90</v>
      </c>
      <c r="F66" s="22" t="s">
        <v>4</v>
      </c>
      <c r="G66" s="23" t="s">
        <v>788</v>
      </c>
      <c r="H66" s="3">
        <v>64</v>
      </c>
    </row>
    <row r="67" spans="1:8" ht="69" x14ac:dyDescent="0.4">
      <c r="A67" s="19" t="s">
        <v>173</v>
      </c>
      <c r="B67" s="20" t="s">
        <v>9</v>
      </c>
      <c r="C67" s="21" t="s">
        <v>88</v>
      </c>
      <c r="D67" s="20" t="s">
        <v>97</v>
      </c>
      <c r="E67" s="20" t="s">
        <v>90</v>
      </c>
      <c r="F67" s="22" t="s">
        <v>7</v>
      </c>
      <c r="G67" s="23" t="s">
        <v>789</v>
      </c>
      <c r="H67" s="3">
        <v>65</v>
      </c>
    </row>
    <row r="68" spans="1:8" ht="207" x14ac:dyDescent="0.4">
      <c r="A68" s="19" t="s">
        <v>174</v>
      </c>
      <c r="B68" s="20" t="s">
        <v>9</v>
      </c>
      <c r="C68" s="21" t="s">
        <v>88</v>
      </c>
      <c r="D68" s="20" t="s">
        <v>97</v>
      </c>
      <c r="E68" s="20" t="s">
        <v>90</v>
      </c>
      <c r="F68" s="22" t="s">
        <v>7</v>
      </c>
      <c r="G68" s="23" t="s">
        <v>790</v>
      </c>
      <c r="H68" s="3">
        <v>66</v>
      </c>
    </row>
    <row r="69" spans="1:8" ht="34.5" x14ac:dyDescent="0.4">
      <c r="A69" s="19" t="s">
        <v>175</v>
      </c>
      <c r="B69" s="20" t="s">
        <v>9</v>
      </c>
      <c r="C69" s="21" t="s">
        <v>88</v>
      </c>
      <c r="D69" s="20" t="s">
        <v>176</v>
      </c>
      <c r="E69" s="20" t="s">
        <v>95</v>
      </c>
      <c r="F69" s="22" t="s">
        <v>4</v>
      </c>
      <c r="G69" s="23" t="s">
        <v>791</v>
      </c>
      <c r="H69" s="3">
        <v>67</v>
      </c>
    </row>
    <row r="70" spans="1:8" ht="172.5" x14ac:dyDescent="0.4">
      <c r="A70" s="19" t="s">
        <v>177</v>
      </c>
      <c r="B70" s="20" t="s">
        <v>9</v>
      </c>
      <c r="C70" s="21" t="s">
        <v>88</v>
      </c>
      <c r="D70" s="20" t="s">
        <v>94</v>
      </c>
      <c r="E70" s="20" t="s">
        <v>95</v>
      </c>
      <c r="F70" s="22" t="s">
        <v>7</v>
      </c>
      <c r="G70" s="23" t="s">
        <v>792</v>
      </c>
      <c r="H70" s="3">
        <v>68</v>
      </c>
    </row>
    <row r="71" spans="1:8" ht="103.5" x14ac:dyDescent="0.4">
      <c r="A71" s="19" t="s">
        <v>178</v>
      </c>
      <c r="B71" s="20" t="s">
        <v>9</v>
      </c>
      <c r="C71" s="21" t="s">
        <v>88</v>
      </c>
      <c r="D71" s="20" t="s">
        <v>179</v>
      </c>
      <c r="E71" s="20" t="s">
        <v>796</v>
      </c>
      <c r="F71" s="22" t="s">
        <v>4</v>
      </c>
      <c r="G71" s="23" t="s">
        <v>793</v>
      </c>
      <c r="H71" s="3">
        <v>69</v>
      </c>
    </row>
    <row r="72" spans="1:8" ht="34.5" x14ac:dyDescent="0.4">
      <c r="A72" s="19" t="s">
        <v>180</v>
      </c>
      <c r="B72" s="20" t="s">
        <v>9</v>
      </c>
      <c r="C72" s="21" t="s">
        <v>88</v>
      </c>
      <c r="D72" s="20" t="s">
        <v>179</v>
      </c>
      <c r="E72" s="20" t="s">
        <v>796</v>
      </c>
      <c r="F72" s="22" t="s">
        <v>4</v>
      </c>
      <c r="G72" s="23" t="s">
        <v>794</v>
      </c>
      <c r="H72" s="3">
        <v>70</v>
      </c>
    </row>
    <row r="73" spans="1:8" ht="69" x14ac:dyDescent="0.4">
      <c r="A73" s="19" t="s">
        <v>181</v>
      </c>
      <c r="B73" s="20" t="s">
        <v>9</v>
      </c>
      <c r="C73" s="21" t="s">
        <v>88</v>
      </c>
      <c r="D73" s="20" t="s">
        <v>182</v>
      </c>
      <c r="E73" s="20" t="s">
        <v>796</v>
      </c>
      <c r="F73" s="22" t="s">
        <v>4</v>
      </c>
      <c r="G73" s="23" t="s">
        <v>645</v>
      </c>
      <c r="H73" s="3">
        <v>71</v>
      </c>
    </row>
    <row r="74" spans="1:8" ht="138" x14ac:dyDescent="0.4">
      <c r="A74" s="19" t="s">
        <v>183</v>
      </c>
      <c r="B74" s="20" t="s">
        <v>9</v>
      </c>
      <c r="C74" s="21" t="s">
        <v>88</v>
      </c>
      <c r="D74" s="20" t="s">
        <v>184</v>
      </c>
      <c r="E74" s="20" t="s">
        <v>796</v>
      </c>
      <c r="F74" s="22" t="s">
        <v>4</v>
      </c>
      <c r="G74" s="23" t="s">
        <v>646</v>
      </c>
      <c r="H74" s="3">
        <v>72</v>
      </c>
    </row>
    <row r="75" spans="1:8" x14ac:dyDescent="0.4">
      <c r="A75" s="19" t="s">
        <v>185</v>
      </c>
      <c r="B75" s="20" t="s">
        <v>9</v>
      </c>
      <c r="C75" s="21" t="s">
        <v>88</v>
      </c>
      <c r="D75" s="20" t="s">
        <v>414</v>
      </c>
      <c r="E75" s="20" t="s">
        <v>113</v>
      </c>
      <c r="F75" s="22" t="s">
        <v>4</v>
      </c>
      <c r="G75" s="23" t="s">
        <v>647</v>
      </c>
      <c r="H75" s="3">
        <v>73</v>
      </c>
    </row>
    <row r="76" spans="1:8" ht="120.75" x14ac:dyDescent="0.4">
      <c r="A76" s="19" t="s">
        <v>187</v>
      </c>
      <c r="B76" s="20" t="s">
        <v>9</v>
      </c>
      <c r="C76" s="21" t="s">
        <v>37</v>
      </c>
      <c r="D76" s="20" t="s">
        <v>186</v>
      </c>
      <c r="E76" s="20" t="s">
        <v>90</v>
      </c>
      <c r="F76" s="22" t="s">
        <v>4</v>
      </c>
      <c r="G76" s="23" t="s">
        <v>770</v>
      </c>
      <c r="H76" s="3">
        <v>74</v>
      </c>
    </row>
    <row r="77" spans="1:8" ht="103.5" x14ac:dyDescent="0.4">
      <c r="A77" s="24" t="s">
        <v>189</v>
      </c>
      <c r="B77" s="24" t="s">
        <v>9</v>
      </c>
      <c r="C77" s="24" t="s">
        <v>37</v>
      </c>
      <c r="D77" s="25" t="s">
        <v>188</v>
      </c>
      <c r="E77" s="26" t="s">
        <v>95</v>
      </c>
      <c r="F77" s="26" t="s">
        <v>5</v>
      </c>
      <c r="G77" s="23" t="s">
        <v>648</v>
      </c>
      <c r="H77" s="37">
        <v>75</v>
      </c>
    </row>
    <row r="78" spans="1:8" ht="103.5" x14ac:dyDescent="0.4">
      <c r="A78" s="24" t="s">
        <v>191</v>
      </c>
      <c r="B78" s="24" t="s">
        <v>9</v>
      </c>
      <c r="C78" s="24" t="s">
        <v>37</v>
      </c>
      <c r="D78" s="25" t="s">
        <v>190</v>
      </c>
      <c r="E78" s="26" t="s">
        <v>95</v>
      </c>
      <c r="F78" s="26" t="s">
        <v>5</v>
      </c>
      <c r="G78" s="23" t="s">
        <v>649</v>
      </c>
      <c r="H78" s="3">
        <v>76</v>
      </c>
    </row>
    <row r="79" spans="1:8" ht="34.5" x14ac:dyDescent="0.4">
      <c r="A79" s="24" t="s">
        <v>193</v>
      </c>
      <c r="B79" s="24" t="s">
        <v>9</v>
      </c>
      <c r="C79" s="24" t="s">
        <v>37</v>
      </c>
      <c r="D79" s="25" t="s">
        <v>192</v>
      </c>
      <c r="E79" s="26" t="s">
        <v>95</v>
      </c>
      <c r="F79" s="26" t="s">
        <v>5</v>
      </c>
      <c r="G79" s="23" t="s">
        <v>650</v>
      </c>
      <c r="H79" s="3">
        <v>77</v>
      </c>
    </row>
    <row r="80" spans="1:8" ht="34.5" x14ac:dyDescent="0.4">
      <c r="A80" s="24" t="s">
        <v>195</v>
      </c>
      <c r="B80" s="24" t="s">
        <v>9</v>
      </c>
      <c r="C80" s="24" t="s">
        <v>37</v>
      </c>
      <c r="D80" s="25" t="s">
        <v>194</v>
      </c>
      <c r="E80" s="26" t="s">
        <v>95</v>
      </c>
      <c r="F80" s="26" t="s">
        <v>5</v>
      </c>
      <c r="G80" s="23" t="s">
        <v>651</v>
      </c>
      <c r="H80" s="3">
        <v>78</v>
      </c>
    </row>
    <row r="81" spans="1:8" ht="34.5" x14ac:dyDescent="0.4">
      <c r="A81" s="24" t="s">
        <v>197</v>
      </c>
      <c r="B81" s="24" t="s">
        <v>9</v>
      </c>
      <c r="C81" s="24" t="s">
        <v>37</v>
      </c>
      <c r="D81" s="25" t="s">
        <v>420</v>
      </c>
      <c r="E81" s="26" t="s">
        <v>113</v>
      </c>
      <c r="F81" s="26" t="s">
        <v>6</v>
      </c>
      <c r="G81" s="23" t="s">
        <v>652</v>
      </c>
      <c r="H81" s="3">
        <v>79</v>
      </c>
    </row>
    <row r="82" spans="1:8" ht="51.75" x14ac:dyDescent="0.4">
      <c r="A82" s="24" t="s">
        <v>199</v>
      </c>
      <c r="B82" s="24" t="s">
        <v>9</v>
      </c>
      <c r="C82" s="24" t="s">
        <v>37</v>
      </c>
      <c r="D82" s="25" t="s">
        <v>422</v>
      </c>
      <c r="E82" s="26" t="s">
        <v>796</v>
      </c>
      <c r="F82" s="26" t="s">
        <v>5</v>
      </c>
      <c r="G82" s="28" t="s">
        <v>653</v>
      </c>
      <c r="H82" s="3">
        <v>80</v>
      </c>
    </row>
    <row r="83" spans="1:8" ht="51.75" x14ac:dyDescent="0.4">
      <c r="A83" s="24" t="s">
        <v>201</v>
      </c>
      <c r="B83" s="24" t="s">
        <v>9</v>
      </c>
      <c r="C83" s="24" t="s">
        <v>37</v>
      </c>
      <c r="D83" s="25" t="s">
        <v>424</v>
      </c>
      <c r="E83" s="26" t="s">
        <v>796</v>
      </c>
      <c r="F83" s="26" t="s">
        <v>5</v>
      </c>
      <c r="G83" s="28" t="s">
        <v>654</v>
      </c>
      <c r="H83" s="3">
        <v>81</v>
      </c>
    </row>
    <row r="84" spans="1:8" ht="86.25" x14ac:dyDescent="0.4">
      <c r="A84" s="24" t="s">
        <v>203</v>
      </c>
      <c r="B84" s="24" t="s">
        <v>9</v>
      </c>
      <c r="C84" s="24" t="s">
        <v>37</v>
      </c>
      <c r="D84" s="25" t="s">
        <v>426</v>
      </c>
      <c r="E84" s="26" t="s">
        <v>113</v>
      </c>
      <c r="F84" s="26" t="s">
        <v>5</v>
      </c>
      <c r="G84" s="28" t="s">
        <v>655</v>
      </c>
      <c r="H84" s="3">
        <v>82</v>
      </c>
    </row>
    <row r="85" spans="1:8" ht="51.75" x14ac:dyDescent="0.4">
      <c r="A85" s="24" t="s">
        <v>204</v>
      </c>
      <c r="B85" s="24" t="s">
        <v>9</v>
      </c>
      <c r="C85" s="24" t="s">
        <v>37</v>
      </c>
      <c r="D85" s="25" t="s">
        <v>428</v>
      </c>
      <c r="E85" s="26" t="s">
        <v>106</v>
      </c>
      <c r="F85" s="26" t="s">
        <v>5</v>
      </c>
      <c r="G85" s="28" t="s">
        <v>656</v>
      </c>
      <c r="H85" s="3">
        <v>83</v>
      </c>
    </row>
    <row r="86" spans="1:8" ht="120.75" x14ac:dyDescent="0.4">
      <c r="A86" s="19" t="s">
        <v>206</v>
      </c>
      <c r="B86" s="20" t="s">
        <v>9</v>
      </c>
      <c r="C86" s="21" t="s">
        <v>80</v>
      </c>
      <c r="D86" s="20" t="s">
        <v>196</v>
      </c>
      <c r="E86" s="20" t="s">
        <v>90</v>
      </c>
      <c r="F86" s="22" t="s">
        <v>7</v>
      </c>
      <c r="G86" s="23" t="s">
        <v>765</v>
      </c>
      <c r="H86" s="3">
        <v>84</v>
      </c>
    </row>
    <row r="87" spans="1:8" ht="207" x14ac:dyDescent="0.4">
      <c r="A87" s="19" t="s">
        <v>207</v>
      </c>
      <c r="B87" s="20" t="s">
        <v>9</v>
      </c>
      <c r="C87" s="21" t="s">
        <v>120</v>
      </c>
      <c r="D87" s="20" t="s">
        <v>198</v>
      </c>
      <c r="E87" s="20" t="s">
        <v>90</v>
      </c>
      <c r="F87" s="22" t="s">
        <v>5</v>
      </c>
      <c r="G87" s="23" t="s">
        <v>778</v>
      </c>
      <c r="H87" s="3">
        <v>85</v>
      </c>
    </row>
    <row r="88" spans="1:8" ht="34.5" x14ac:dyDescent="0.4">
      <c r="A88" s="19" t="s">
        <v>208</v>
      </c>
      <c r="B88" s="20" t="s">
        <v>9</v>
      </c>
      <c r="C88" s="21" t="s">
        <v>120</v>
      </c>
      <c r="D88" s="20" t="s">
        <v>200</v>
      </c>
      <c r="E88" s="20" t="s">
        <v>95</v>
      </c>
      <c r="F88" s="22" t="s">
        <v>5</v>
      </c>
      <c r="G88" s="23" t="s">
        <v>779</v>
      </c>
      <c r="H88" s="3">
        <v>86</v>
      </c>
    </row>
    <row r="89" spans="1:8" x14ac:dyDescent="0.4">
      <c r="A89" s="19" t="s">
        <v>209</v>
      </c>
      <c r="B89" s="20" t="s">
        <v>9</v>
      </c>
      <c r="C89" s="21" t="s">
        <v>120</v>
      </c>
      <c r="D89" s="20" t="s">
        <v>433</v>
      </c>
      <c r="E89" s="20" t="s">
        <v>796</v>
      </c>
      <c r="F89" s="22" t="s">
        <v>4</v>
      </c>
      <c r="G89" s="28" t="s">
        <v>657</v>
      </c>
      <c r="H89" s="3">
        <v>87</v>
      </c>
    </row>
    <row r="90" spans="1:8" ht="155.25" x14ac:dyDescent="0.4">
      <c r="A90" s="19" t="s">
        <v>210</v>
      </c>
      <c r="B90" s="20" t="s">
        <v>9</v>
      </c>
      <c r="C90" s="21" t="s">
        <v>126</v>
      </c>
      <c r="D90" s="20" t="s">
        <v>202</v>
      </c>
      <c r="E90" s="20" t="s">
        <v>95</v>
      </c>
      <c r="F90" s="22" t="s">
        <v>4</v>
      </c>
      <c r="G90" s="23" t="s">
        <v>775</v>
      </c>
      <c r="H90" s="3">
        <v>88</v>
      </c>
    </row>
    <row r="91" spans="1:8" ht="51.75" x14ac:dyDescent="0.4">
      <c r="A91" s="24" t="s">
        <v>212</v>
      </c>
      <c r="B91" s="24" t="s">
        <v>9</v>
      </c>
      <c r="C91" s="24" t="s">
        <v>82</v>
      </c>
      <c r="D91" s="25" t="s">
        <v>141</v>
      </c>
      <c r="E91" s="26" t="s">
        <v>796</v>
      </c>
      <c r="F91" s="26" t="s">
        <v>4</v>
      </c>
      <c r="G91" s="27" t="s">
        <v>658</v>
      </c>
      <c r="H91" s="3">
        <v>89</v>
      </c>
    </row>
    <row r="92" spans="1:8" ht="51.75" x14ac:dyDescent="0.4">
      <c r="A92" s="24" t="s">
        <v>214</v>
      </c>
      <c r="B92" s="24" t="s">
        <v>9</v>
      </c>
      <c r="C92" s="24" t="s">
        <v>83</v>
      </c>
      <c r="D92" s="25" t="s">
        <v>205</v>
      </c>
      <c r="E92" s="26" t="s">
        <v>796</v>
      </c>
      <c r="F92" s="26" t="s">
        <v>4</v>
      </c>
      <c r="G92" s="23" t="s">
        <v>659</v>
      </c>
      <c r="H92" s="3">
        <v>90</v>
      </c>
    </row>
    <row r="93" spans="1:8" x14ac:dyDescent="0.4">
      <c r="A93" s="24" t="s">
        <v>437</v>
      </c>
      <c r="B93" s="24" t="s">
        <v>9</v>
      </c>
      <c r="C93" s="24" t="s">
        <v>83</v>
      </c>
      <c r="D93" s="25" t="s">
        <v>205</v>
      </c>
      <c r="E93" s="26" t="s">
        <v>796</v>
      </c>
      <c r="F93" s="26" t="s">
        <v>4</v>
      </c>
      <c r="G93" s="23" t="s">
        <v>660</v>
      </c>
      <c r="H93" s="3">
        <v>91</v>
      </c>
    </row>
    <row r="94" spans="1:8" ht="34.5" x14ac:dyDescent="0.4">
      <c r="A94" s="24" t="s">
        <v>216</v>
      </c>
      <c r="B94" s="24" t="s">
        <v>9</v>
      </c>
      <c r="C94" s="24" t="s">
        <v>83</v>
      </c>
      <c r="D94" s="25" t="s">
        <v>205</v>
      </c>
      <c r="E94" s="26" t="s">
        <v>796</v>
      </c>
      <c r="F94" s="26" t="s">
        <v>4</v>
      </c>
      <c r="G94" s="23" t="s">
        <v>661</v>
      </c>
      <c r="H94" s="3">
        <v>92</v>
      </c>
    </row>
    <row r="95" spans="1:8" ht="34.5" x14ac:dyDescent="0.4">
      <c r="A95" s="24" t="s">
        <v>439</v>
      </c>
      <c r="B95" s="24" t="s">
        <v>9</v>
      </c>
      <c r="C95" s="24" t="s">
        <v>83</v>
      </c>
      <c r="D95" s="25" t="s">
        <v>440</v>
      </c>
      <c r="E95" s="26" t="s">
        <v>796</v>
      </c>
      <c r="F95" s="26" t="s">
        <v>4</v>
      </c>
      <c r="G95" s="28" t="s">
        <v>662</v>
      </c>
      <c r="H95" s="3">
        <v>93</v>
      </c>
    </row>
    <row r="96" spans="1:8" x14ac:dyDescent="0.4">
      <c r="A96" s="24" t="s">
        <v>442</v>
      </c>
      <c r="B96" s="24" t="s">
        <v>9</v>
      </c>
      <c r="C96" s="24" t="s">
        <v>152</v>
      </c>
      <c r="D96" s="25" t="s">
        <v>153</v>
      </c>
      <c r="E96" s="26" t="s">
        <v>106</v>
      </c>
      <c r="F96" s="26" t="s">
        <v>5</v>
      </c>
      <c r="G96" s="23" t="s">
        <v>663</v>
      </c>
      <c r="H96" s="3">
        <v>94</v>
      </c>
    </row>
    <row r="97" spans="1:8" x14ac:dyDescent="0.4">
      <c r="A97" s="24" t="s">
        <v>443</v>
      </c>
      <c r="B97" s="24" t="s">
        <v>9</v>
      </c>
      <c r="C97" s="24" t="s">
        <v>152</v>
      </c>
      <c r="D97" s="25" t="s">
        <v>153</v>
      </c>
      <c r="E97" s="26" t="s">
        <v>106</v>
      </c>
      <c r="F97" s="26" t="s">
        <v>5</v>
      </c>
      <c r="G97" s="29" t="s">
        <v>664</v>
      </c>
      <c r="H97" s="3">
        <v>95</v>
      </c>
    </row>
    <row r="98" spans="1:8" ht="120.75" x14ac:dyDescent="0.4">
      <c r="A98" s="24" t="s">
        <v>445</v>
      </c>
      <c r="B98" s="24" t="s">
        <v>9</v>
      </c>
      <c r="C98" s="24" t="s">
        <v>152</v>
      </c>
      <c r="D98" s="25" t="s">
        <v>211</v>
      </c>
      <c r="E98" s="26" t="s">
        <v>113</v>
      </c>
      <c r="F98" s="26" t="s">
        <v>5</v>
      </c>
      <c r="G98" s="29" t="s">
        <v>665</v>
      </c>
      <c r="H98" s="3">
        <v>96</v>
      </c>
    </row>
    <row r="99" spans="1:8" ht="224.25" x14ac:dyDescent="0.4">
      <c r="A99" s="19" t="s">
        <v>449</v>
      </c>
      <c r="B99" s="20" t="s">
        <v>9</v>
      </c>
      <c r="C99" s="21" t="s">
        <v>152</v>
      </c>
      <c r="D99" s="20" t="s">
        <v>213</v>
      </c>
      <c r="E99" s="20" t="s">
        <v>90</v>
      </c>
      <c r="F99" s="22" t="s">
        <v>4</v>
      </c>
      <c r="G99" s="23" t="s">
        <v>767</v>
      </c>
      <c r="H99" s="3">
        <v>97</v>
      </c>
    </row>
    <row r="100" spans="1:8" ht="69" x14ac:dyDescent="0.4">
      <c r="A100" s="19" t="s">
        <v>450</v>
      </c>
      <c r="B100" s="20" t="s">
        <v>9</v>
      </c>
      <c r="C100" s="21" t="s">
        <v>152</v>
      </c>
      <c r="D100" s="20" t="s">
        <v>215</v>
      </c>
      <c r="E100" s="20" t="s">
        <v>90</v>
      </c>
      <c r="F100" s="22" t="s">
        <v>4</v>
      </c>
      <c r="G100" s="23" t="s">
        <v>666</v>
      </c>
      <c r="H100" s="3">
        <v>98</v>
      </c>
    </row>
    <row r="101" spans="1:8" ht="51.75" x14ac:dyDescent="0.4">
      <c r="A101" s="19" t="s">
        <v>451</v>
      </c>
      <c r="B101" s="20" t="s">
        <v>9</v>
      </c>
      <c r="C101" s="21" t="s">
        <v>152</v>
      </c>
      <c r="D101" s="20" t="s">
        <v>164</v>
      </c>
      <c r="E101" s="20" t="s">
        <v>90</v>
      </c>
      <c r="F101" s="22" t="s">
        <v>4</v>
      </c>
      <c r="G101" s="23" t="s">
        <v>768</v>
      </c>
      <c r="H101" s="3">
        <v>99</v>
      </c>
    </row>
    <row r="102" spans="1:8" ht="69" x14ac:dyDescent="0.4">
      <c r="A102" s="19" t="s">
        <v>452</v>
      </c>
      <c r="B102" s="20" t="s">
        <v>9</v>
      </c>
      <c r="C102" s="21" t="s">
        <v>152</v>
      </c>
      <c r="D102" s="20" t="s">
        <v>164</v>
      </c>
      <c r="E102" s="20" t="s">
        <v>90</v>
      </c>
      <c r="F102" s="22" t="s">
        <v>4</v>
      </c>
      <c r="G102" s="23" t="s">
        <v>667</v>
      </c>
      <c r="H102" s="3">
        <v>100</v>
      </c>
    </row>
    <row r="103" spans="1:8" ht="103.5" x14ac:dyDescent="0.4">
      <c r="A103" s="19" t="s">
        <v>217</v>
      </c>
      <c r="B103" s="20" t="s">
        <v>218</v>
      </c>
      <c r="C103" s="21" t="s">
        <v>88</v>
      </c>
      <c r="D103" s="20" t="s">
        <v>89</v>
      </c>
      <c r="E103" s="20" t="s">
        <v>90</v>
      </c>
      <c r="F103" s="22" t="s">
        <v>4</v>
      </c>
      <c r="G103" s="23" t="s">
        <v>668</v>
      </c>
      <c r="H103" s="3">
        <v>101</v>
      </c>
    </row>
    <row r="104" spans="1:8" ht="69" x14ac:dyDescent="0.4">
      <c r="A104" s="19" t="s">
        <v>219</v>
      </c>
      <c r="B104" s="20" t="s">
        <v>218</v>
      </c>
      <c r="C104" s="21" t="s">
        <v>88</v>
      </c>
      <c r="D104" s="20" t="s">
        <v>330</v>
      </c>
      <c r="E104" s="20" t="s">
        <v>796</v>
      </c>
      <c r="F104" s="22" t="s">
        <v>4</v>
      </c>
      <c r="G104" s="28" t="s">
        <v>669</v>
      </c>
      <c r="H104" s="3">
        <v>102</v>
      </c>
    </row>
    <row r="105" spans="1:8" ht="69" x14ac:dyDescent="0.4">
      <c r="A105" s="19" t="s">
        <v>326</v>
      </c>
      <c r="B105" s="20" t="s">
        <v>218</v>
      </c>
      <c r="C105" s="21" t="s">
        <v>88</v>
      </c>
      <c r="D105" s="20" t="s">
        <v>330</v>
      </c>
      <c r="E105" s="20" t="s">
        <v>796</v>
      </c>
      <c r="F105" s="22" t="s">
        <v>4</v>
      </c>
      <c r="G105" s="28" t="s">
        <v>670</v>
      </c>
      <c r="H105" s="3">
        <v>103</v>
      </c>
    </row>
    <row r="106" spans="1:8" ht="34.5" x14ac:dyDescent="0.4">
      <c r="A106" s="19" t="s">
        <v>222</v>
      </c>
      <c r="B106" s="20" t="s">
        <v>218</v>
      </c>
      <c r="C106" s="21" t="s">
        <v>37</v>
      </c>
      <c r="D106" s="20" t="s">
        <v>220</v>
      </c>
      <c r="E106" s="20" t="s">
        <v>106</v>
      </c>
      <c r="F106" s="22" t="s">
        <v>5</v>
      </c>
      <c r="G106" s="23" t="s">
        <v>671</v>
      </c>
      <c r="H106" s="3">
        <v>104</v>
      </c>
    </row>
    <row r="107" spans="1:8" ht="293.25" x14ac:dyDescent="0.4">
      <c r="A107" s="24" t="s">
        <v>224</v>
      </c>
      <c r="B107" s="24" t="s">
        <v>12</v>
      </c>
      <c r="C107" s="24" t="s">
        <v>37</v>
      </c>
      <c r="D107" s="25" t="s">
        <v>221</v>
      </c>
      <c r="E107" s="26" t="s">
        <v>796</v>
      </c>
      <c r="F107" s="26" t="s">
        <v>4</v>
      </c>
      <c r="G107" s="23" t="s">
        <v>672</v>
      </c>
      <c r="H107" s="3">
        <v>105</v>
      </c>
    </row>
    <row r="108" spans="1:8" ht="172.5" x14ac:dyDescent="0.4">
      <c r="A108" s="19" t="s">
        <v>459</v>
      </c>
      <c r="B108" s="20" t="s">
        <v>218</v>
      </c>
      <c r="C108" s="21" t="s">
        <v>120</v>
      </c>
      <c r="D108" s="20" t="s">
        <v>223</v>
      </c>
      <c r="E108" s="20" t="s">
        <v>90</v>
      </c>
      <c r="F108" s="22" t="s">
        <v>6</v>
      </c>
      <c r="G108" s="23" t="s">
        <v>780</v>
      </c>
      <c r="H108" s="3">
        <v>106</v>
      </c>
    </row>
    <row r="109" spans="1:8" ht="103.5" x14ac:dyDescent="0.4">
      <c r="A109" s="19" t="s">
        <v>226</v>
      </c>
      <c r="B109" s="20" t="s">
        <v>218</v>
      </c>
      <c r="C109" s="21" t="s">
        <v>126</v>
      </c>
      <c r="D109" s="20" t="s">
        <v>135</v>
      </c>
      <c r="E109" s="20" t="s">
        <v>90</v>
      </c>
      <c r="F109" s="22" t="s">
        <v>4</v>
      </c>
      <c r="G109" s="23" t="s">
        <v>776</v>
      </c>
      <c r="H109" s="3">
        <v>107</v>
      </c>
    </row>
    <row r="110" spans="1:8" ht="103.5" x14ac:dyDescent="0.4">
      <c r="A110" s="19" t="s">
        <v>228</v>
      </c>
      <c r="B110" s="20" t="s">
        <v>218</v>
      </c>
      <c r="C110" s="21" t="s">
        <v>126</v>
      </c>
      <c r="D110" s="20" t="s">
        <v>225</v>
      </c>
      <c r="E110" s="20" t="s">
        <v>106</v>
      </c>
      <c r="F110" s="22" t="s">
        <v>5</v>
      </c>
      <c r="G110" s="23" t="s">
        <v>673</v>
      </c>
      <c r="H110" s="3">
        <v>108</v>
      </c>
    </row>
    <row r="111" spans="1:8" ht="51.75" x14ac:dyDescent="0.4">
      <c r="A111" s="19" t="s">
        <v>460</v>
      </c>
      <c r="B111" s="20" t="s">
        <v>218</v>
      </c>
      <c r="C111" s="21" t="s">
        <v>149</v>
      </c>
      <c r="D111" s="20" t="s">
        <v>227</v>
      </c>
      <c r="E111" s="20" t="s">
        <v>95</v>
      </c>
      <c r="F111" s="22" t="s">
        <v>4</v>
      </c>
      <c r="G111" s="23" t="s">
        <v>674</v>
      </c>
      <c r="H111" s="3">
        <v>109</v>
      </c>
    </row>
    <row r="112" spans="1:8" x14ac:dyDescent="0.4">
      <c r="A112" s="19" t="s">
        <v>461</v>
      </c>
      <c r="B112" s="20" t="s">
        <v>218</v>
      </c>
      <c r="C112" s="21" t="s">
        <v>149</v>
      </c>
      <c r="D112" s="20" t="s">
        <v>229</v>
      </c>
      <c r="E112" s="20" t="s">
        <v>113</v>
      </c>
      <c r="F112" s="22" t="s">
        <v>4</v>
      </c>
      <c r="G112" s="23" t="s">
        <v>675</v>
      </c>
      <c r="H112" s="3">
        <v>110</v>
      </c>
    </row>
    <row r="113" spans="1:8" ht="69" x14ac:dyDescent="0.4">
      <c r="A113" s="19" t="s">
        <v>465</v>
      </c>
      <c r="B113" s="20" t="s">
        <v>218</v>
      </c>
      <c r="C113" s="21" t="s">
        <v>152</v>
      </c>
      <c r="D113" s="20" t="s">
        <v>410</v>
      </c>
      <c r="E113" s="20" t="s">
        <v>796</v>
      </c>
      <c r="F113" s="22" t="s">
        <v>5</v>
      </c>
      <c r="G113" s="28" t="s">
        <v>669</v>
      </c>
      <c r="H113" s="3">
        <v>111</v>
      </c>
    </row>
    <row r="114" spans="1:8" ht="69" x14ac:dyDescent="0.4">
      <c r="A114" s="19" t="s">
        <v>466</v>
      </c>
      <c r="B114" s="20" t="s">
        <v>218</v>
      </c>
      <c r="C114" s="21" t="s">
        <v>152</v>
      </c>
      <c r="D114" s="20" t="s">
        <v>410</v>
      </c>
      <c r="E114" s="20" t="s">
        <v>796</v>
      </c>
      <c r="F114" s="22" t="s">
        <v>5</v>
      </c>
      <c r="G114" s="28" t="s">
        <v>670</v>
      </c>
      <c r="H114" s="3">
        <v>112</v>
      </c>
    </row>
    <row r="115" spans="1:8" ht="103.5" x14ac:dyDescent="0.4">
      <c r="A115" s="19" t="s">
        <v>230</v>
      </c>
      <c r="B115" s="20" t="s">
        <v>13</v>
      </c>
      <c r="C115" s="21" t="s">
        <v>88</v>
      </c>
      <c r="D115" s="20" t="s">
        <v>231</v>
      </c>
      <c r="E115" s="20" t="s">
        <v>95</v>
      </c>
      <c r="F115" s="22" t="s">
        <v>4</v>
      </c>
      <c r="G115" s="23" t="s">
        <v>676</v>
      </c>
      <c r="H115" s="3">
        <v>113</v>
      </c>
    </row>
    <row r="116" spans="1:8" ht="34.5" x14ac:dyDescent="0.4">
      <c r="A116" s="19" t="s">
        <v>232</v>
      </c>
      <c r="B116" s="20" t="s">
        <v>13</v>
      </c>
      <c r="C116" s="21" t="s">
        <v>88</v>
      </c>
      <c r="D116" s="20" t="s">
        <v>468</v>
      </c>
      <c r="E116" s="20" t="s">
        <v>113</v>
      </c>
      <c r="F116" s="22" t="s">
        <v>4</v>
      </c>
      <c r="G116" s="28" t="s">
        <v>677</v>
      </c>
      <c r="H116" s="3">
        <v>114</v>
      </c>
    </row>
    <row r="117" spans="1:8" ht="69" x14ac:dyDescent="0.4">
      <c r="A117" s="19" t="s">
        <v>234</v>
      </c>
      <c r="B117" s="20" t="s">
        <v>13</v>
      </c>
      <c r="C117" s="21" t="s">
        <v>88</v>
      </c>
      <c r="D117" s="20" t="s">
        <v>470</v>
      </c>
      <c r="E117" s="20" t="s">
        <v>113</v>
      </c>
      <c r="F117" s="22" t="s">
        <v>4</v>
      </c>
      <c r="G117" s="28" t="s">
        <v>678</v>
      </c>
      <c r="H117" s="3">
        <v>115</v>
      </c>
    </row>
    <row r="118" spans="1:8" ht="34.5" x14ac:dyDescent="0.4">
      <c r="A118" s="24" t="s">
        <v>235</v>
      </c>
      <c r="B118" s="24" t="s">
        <v>13</v>
      </c>
      <c r="C118" s="24" t="s">
        <v>82</v>
      </c>
      <c r="D118" s="25" t="s">
        <v>233</v>
      </c>
      <c r="E118" s="26" t="s">
        <v>90</v>
      </c>
      <c r="F118" s="26" t="s">
        <v>4</v>
      </c>
      <c r="G118" s="23" t="s">
        <v>679</v>
      </c>
      <c r="H118" s="3">
        <v>116</v>
      </c>
    </row>
    <row r="119" spans="1:8" ht="34.5" x14ac:dyDescent="0.4">
      <c r="A119" s="24" t="s">
        <v>237</v>
      </c>
      <c r="B119" s="24" t="s">
        <v>13</v>
      </c>
      <c r="C119" s="24" t="s">
        <v>82</v>
      </c>
      <c r="D119" s="25" t="s">
        <v>131</v>
      </c>
      <c r="E119" s="26" t="s">
        <v>106</v>
      </c>
      <c r="F119" s="26" t="s">
        <v>4</v>
      </c>
      <c r="G119" s="23" t="s">
        <v>680</v>
      </c>
      <c r="H119" s="3">
        <v>117</v>
      </c>
    </row>
    <row r="120" spans="1:8" ht="51.75" x14ac:dyDescent="0.4">
      <c r="A120" s="19" t="s">
        <v>239</v>
      </c>
      <c r="B120" s="20" t="s">
        <v>13</v>
      </c>
      <c r="C120" s="21" t="s">
        <v>149</v>
      </c>
      <c r="D120" s="20" t="s">
        <v>236</v>
      </c>
      <c r="E120" s="20" t="s">
        <v>113</v>
      </c>
      <c r="F120" s="22" t="s">
        <v>4</v>
      </c>
      <c r="G120" s="23" t="s">
        <v>681</v>
      </c>
      <c r="H120" s="3">
        <v>118</v>
      </c>
    </row>
    <row r="121" spans="1:8" ht="103.5" x14ac:dyDescent="0.4">
      <c r="A121" s="19" t="s">
        <v>476</v>
      </c>
      <c r="B121" s="20" t="s">
        <v>13</v>
      </c>
      <c r="C121" s="21" t="s">
        <v>149</v>
      </c>
      <c r="D121" s="20" t="s">
        <v>238</v>
      </c>
      <c r="E121" s="20" t="s">
        <v>796</v>
      </c>
      <c r="F121" s="22" t="s">
        <v>4</v>
      </c>
      <c r="G121" s="23" t="s">
        <v>682</v>
      </c>
      <c r="H121" s="3">
        <v>119</v>
      </c>
    </row>
    <row r="122" spans="1:8" ht="379.5" x14ac:dyDescent="0.4">
      <c r="A122" s="19" t="s">
        <v>477</v>
      </c>
      <c r="B122" s="20" t="s">
        <v>13</v>
      </c>
      <c r="C122" s="21" t="s">
        <v>152</v>
      </c>
      <c r="D122" s="20" t="s">
        <v>158</v>
      </c>
      <c r="E122" s="20" t="s">
        <v>90</v>
      </c>
      <c r="F122" s="22" t="s">
        <v>5</v>
      </c>
      <c r="G122" s="23" t="s">
        <v>769</v>
      </c>
      <c r="H122" s="3">
        <v>120</v>
      </c>
    </row>
    <row r="123" spans="1:8" ht="69" x14ac:dyDescent="0.4">
      <c r="A123" s="19" t="s">
        <v>240</v>
      </c>
      <c r="B123" s="20" t="s">
        <v>14</v>
      </c>
      <c r="C123" s="21" t="s">
        <v>88</v>
      </c>
      <c r="D123" s="20" t="s">
        <v>241</v>
      </c>
      <c r="E123" s="20" t="s">
        <v>95</v>
      </c>
      <c r="F123" s="22" t="s">
        <v>4</v>
      </c>
      <c r="G123" s="23" t="s">
        <v>683</v>
      </c>
      <c r="H123" s="3">
        <v>121</v>
      </c>
    </row>
    <row r="124" spans="1:8" ht="276" x14ac:dyDescent="0.4">
      <c r="A124" s="19" t="s">
        <v>242</v>
      </c>
      <c r="B124" s="20" t="s">
        <v>14</v>
      </c>
      <c r="C124" s="21" t="s">
        <v>88</v>
      </c>
      <c r="D124" s="20" t="s">
        <v>243</v>
      </c>
      <c r="E124" s="20" t="s">
        <v>95</v>
      </c>
      <c r="F124" s="22" t="s">
        <v>4</v>
      </c>
      <c r="G124" s="23" t="s">
        <v>684</v>
      </c>
      <c r="H124" s="3">
        <v>122</v>
      </c>
    </row>
    <row r="125" spans="1:8" ht="120.75" x14ac:dyDescent="0.4">
      <c r="A125" s="19" t="s">
        <v>244</v>
      </c>
      <c r="B125" s="20" t="s">
        <v>14</v>
      </c>
      <c r="C125" s="21" t="s">
        <v>88</v>
      </c>
      <c r="D125" s="20" t="s">
        <v>245</v>
      </c>
      <c r="E125" s="20" t="s">
        <v>113</v>
      </c>
      <c r="F125" s="22" t="s">
        <v>4</v>
      </c>
      <c r="G125" s="23" t="s">
        <v>685</v>
      </c>
      <c r="H125" s="3">
        <v>123</v>
      </c>
    </row>
    <row r="126" spans="1:8" ht="51.75" x14ac:dyDescent="0.4">
      <c r="A126" s="19" t="s">
        <v>246</v>
      </c>
      <c r="B126" s="20" t="s">
        <v>14</v>
      </c>
      <c r="C126" s="21" t="s">
        <v>88</v>
      </c>
      <c r="D126" s="20" t="s">
        <v>247</v>
      </c>
      <c r="E126" s="20" t="s">
        <v>95</v>
      </c>
      <c r="F126" s="22" t="s">
        <v>4</v>
      </c>
      <c r="G126" s="23" t="s">
        <v>686</v>
      </c>
      <c r="H126" s="3">
        <v>124</v>
      </c>
    </row>
    <row r="127" spans="1:8" ht="34.5" x14ac:dyDescent="0.4">
      <c r="A127" s="19" t="s">
        <v>482</v>
      </c>
      <c r="B127" s="20" t="s">
        <v>14</v>
      </c>
      <c r="C127" s="21" t="s">
        <v>88</v>
      </c>
      <c r="D127" s="20" t="s">
        <v>328</v>
      </c>
      <c r="E127" s="20" t="s">
        <v>113</v>
      </c>
      <c r="F127" s="22" t="s">
        <v>4</v>
      </c>
      <c r="G127" s="23" t="s">
        <v>687</v>
      </c>
      <c r="H127" s="3">
        <v>125</v>
      </c>
    </row>
    <row r="128" spans="1:8" ht="34.5" x14ac:dyDescent="0.4">
      <c r="A128" s="19" t="s">
        <v>248</v>
      </c>
      <c r="B128" s="20" t="s">
        <v>14</v>
      </c>
      <c r="C128" s="21" t="s">
        <v>88</v>
      </c>
      <c r="D128" s="20" t="s">
        <v>483</v>
      </c>
      <c r="E128" s="20" t="s">
        <v>95</v>
      </c>
      <c r="F128" s="22" t="s">
        <v>5</v>
      </c>
      <c r="G128" s="23" t="s">
        <v>688</v>
      </c>
      <c r="H128" s="3">
        <v>126</v>
      </c>
    </row>
    <row r="129" spans="1:8" ht="103.5" x14ac:dyDescent="0.4">
      <c r="A129" s="19" t="s">
        <v>249</v>
      </c>
      <c r="B129" s="20" t="s">
        <v>14</v>
      </c>
      <c r="C129" s="21" t="s">
        <v>88</v>
      </c>
      <c r="D129" s="20" t="s">
        <v>484</v>
      </c>
      <c r="E129" s="20" t="s">
        <v>106</v>
      </c>
      <c r="F129" s="22" t="s">
        <v>4</v>
      </c>
      <c r="G129" s="28" t="s">
        <v>689</v>
      </c>
      <c r="H129" s="3">
        <v>127</v>
      </c>
    </row>
    <row r="130" spans="1:8" ht="51.75" x14ac:dyDescent="0.4">
      <c r="A130" s="19" t="s">
        <v>251</v>
      </c>
      <c r="B130" s="20" t="s">
        <v>14</v>
      </c>
      <c r="C130" s="21" t="s">
        <v>88</v>
      </c>
      <c r="D130" s="20" t="s">
        <v>485</v>
      </c>
      <c r="E130" s="20" t="s">
        <v>113</v>
      </c>
      <c r="F130" s="22" t="s">
        <v>4</v>
      </c>
      <c r="G130" s="28" t="s">
        <v>690</v>
      </c>
      <c r="H130" s="3">
        <v>128</v>
      </c>
    </row>
    <row r="131" spans="1:8" ht="34.5" x14ac:dyDescent="0.4">
      <c r="A131" s="19" t="s">
        <v>252</v>
      </c>
      <c r="B131" s="20" t="s">
        <v>14</v>
      </c>
      <c r="C131" s="21" t="s">
        <v>88</v>
      </c>
      <c r="D131" s="20" t="s">
        <v>360</v>
      </c>
      <c r="E131" s="20" t="s">
        <v>106</v>
      </c>
      <c r="F131" s="22" t="s">
        <v>5</v>
      </c>
      <c r="G131" s="28" t="s">
        <v>691</v>
      </c>
      <c r="H131" s="3">
        <v>129</v>
      </c>
    </row>
    <row r="132" spans="1:8" ht="69" x14ac:dyDescent="0.4">
      <c r="A132" s="24" t="s">
        <v>254</v>
      </c>
      <c r="B132" s="24" t="s">
        <v>14</v>
      </c>
      <c r="C132" s="24" t="s">
        <v>37</v>
      </c>
      <c r="D132" s="25" t="s">
        <v>188</v>
      </c>
      <c r="E132" s="26" t="s">
        <v>95</v>
      </c>
      <c r="F132" s="26" t="s">
        <v>5</v>
      </c>
      <c r="G132" s="23" t="s">
        <v>692</v>
      </c>
      <c r="H132" s="3">
        <v>130</v>
      </c>
    </row>
    <row r="133" spans="1:8" ht="69" x14ac:dyDescent="0.4">
      <c r="A133" s="24" t="s">
        <v>256</v>
      </c>
      <c r="B133" s="24" t="s">
        <v>14</v>
      </c>
      <c r="C133" s="24" t="s">
        <v>37</v>
      </c>
      <c r="D133" s="25" t="s">
        <v>190</v>
      </c>
      <c r="E133" s="26" t="s">
        <v>95</v>
      </c>
      <c r="F133" s="26" t="s">
        <v>5</v>
      </c>
      <c r="G133" s="23" t="s">
        <v>693</v>
      </c>
      <c r="H133" s="3">
        <v>131</v>
      </c>
    </row>
    <row r="134" spans="1:8" ht="51.75" x14ac:dyDescent="0.4">
      <c r="A134" s="24" t="s">
        <v>258</v>
      </c>
      <c r="B134" s="24" t="s">
        <v>14</v>
      </c>
      <c r="C134" s="24" t="s">
        <v>250</v>
      </c>
      <c r="D134" s="25" t="s">
        <v>194</v>
      </c>
      <c r="E134" s="26" t="s">
        <v>95</v>
      </c>
      <c r="F134" s="26" t="s">
        <v>5</v>
      </c>
      <c r="G134" s="23" t="s">
        <v>694</v>
      </c>
      <c r="H134" s="3">
        <v>132</v>
      </c>
    </row>
    <row r="135" spans="1:8" ht="51.75" x14ac:dyDescent="0.4">
      <c r="A135" s="24" t="s">
        <v>260</v>
      </c>
      <c r="B135" s="24" t="s">
        <v>14</v>
      </c>
      <c r="C135" s="24" t="s">
        <v>250</v>
      </c>
      <c r="D135" s="25" t="s">
        <v>194</v>
      </c>
      <c r="E135" s="26" t="s">
        <v>95</v>
      </c>
      <c r="F135" s="26" t="s">
        <v>5</v>
      </c>
      <c r="G135" s="23" t="s">
        <v>695</v>
      </c>
      <c r="H135" s="3">
        <v>133</v>
      </c>
    </row>
    <row r="136" spans="1:8" ht="34.5" x14ac:dyDescent="0.4">
      <c r="A136" s="24" t="s">
        <v>262</v>
      </c>
      <c r="B136" s="24" t="s">
        <v>14</v>
      </c>
      <c r="C136" s="24" t="s">
        <v>37</v>
      </c>
      <c r="D136" s="25" t="s">
        <v>253</v>
      </c>
      <c r="E136" s="26" t="s">
        <v>95</v>
      </c>
      <c r="F136" s="26" t="s">
        <v>5</v>
      </c>
      <c r="G136" s="23" t="s">
        <v>696</v>
      </c>
      <c r="H136" s="3">
        <v>134</v>
      </c>
    </row>
    <row r="137" spans="1:8" ht="34.5" x14ac:dyDescent="0.4">
      <c r="A137" s="24" t="s">
        <v>264</v>
      </c>
      <c r="B137" s="24" t="s">
        <v>14</v>
      </c>
      <c r="C137" s="24" t="s">
        <v>37</v>
      </c>
      <c r="D137" s="25" t="s">
        <v>255</v>
      </c>
      <c r="E137" s="26" t="s">
        <v>95</v>
      </c>
      <c r="F137" s="26" t="s">
        <v>5</v>
      </c>
      <c r="G137" s="23" t="s">
        <v>697</v>
      </c>
      <c r="H137" s="3">
        <v>135</v>
      </c>
    </row>
    <row r="138" spans="1:8" ht="34.5" x14ac:dyDescent="0.4">
      <c r="A138" s="24" t="s">
        <v>496</v>
      </c>
      <c r="B138" s="24" t="s">
        <v>14</v>
      </c>
      <c r="C138" s="24" t="s">
        <v>37</v>
      </c>
      <c r="D138" s="25" t="s">
        <v>257</v>
      </c>
      <c r="E138" s="26" t="s">
        <v>95</v>
      </c>
      <c r="F138" s="26" t="s">
        <v>5</v>
      </c>
      <c r="G138" s="23" t="s">
        <v>698</v>
      </c>
      <c r="H138" s="3">
        <v>136</v>
      </c>
    </row>
    <row r="139" spans="1:8" ht="51.75" x14ac:dyDescent="0.4">
      <c r="A139" s="24" t="s">
        <v>266</v>
      </c>
      <c r="B139" s="24" t="s">
        <v>14</v>
      </c>
      <c r="C139" s="24" t="s">
        <v>37</v>
      </c>
      <c r="D139" s="25" t="s">
        <v>259</v>
      </c>
      <c r="E139" s="26" t="s">
        <v>90</v>
      </c>
      <c r="F139" s="26" t="s">
        <v>5</v>
      </c>
      <c r="G139" s="23" t="s">
        <v>699</v>
      </c>
      <c r="H139" s="3">
        <v>137</v>
      </c>
    </row>
    <row r="140" spans="1:8" ht="276" x14ac:dyDescent="0.4">
      <c r="A140" s="24" t="s">
        <v>267</v>
      </c>
      <c r="B140" s="24" t="s">
        <v>14</v>
      </c>
      <c r="C140" s="24" t="s">
        <v>37</v>
      </c>
      <c r="D140" s="25" t="s">
        <v>261</v>
      </c>
      <c r="E140" s="26" t="s">
        <v>90</v>
      </c>
      <c r="F140" s="26" t="s">
        <v>4</v>
      </c>
      <c r="G140" s="23" t="s">
        <v>762</v>
      </c>
      <c r="H140" s="3">
        <v>138</v>
      </c>
    </row>
    <row r="141" spans="1:8" ht="51.75" x14ac:dyDescent="0.4">
      <c r="A141" s="24" t="s">
        <v>269</v>
      </c>
      <c r="B141" s="24" t="s">
        <v>14</v>
      </c>
      <c r="C141" s="24" t="s">
        <v>37</v>
      </c>
      <c r="D141" s="25" t="s">
        <v>470</v>
      </c>
      <c r="E141" s="26" t="s">
        <v>113</v>
      </c>
      <c r="F141" s="26" t="s">
        <v>5</v>
      </c>
      <c r="G141" s="23" t="s">
        <v>700</v>
      </c>
      <c r="H141" s="3">
        <v>139</v>
      </c>
    </row>
    <row r="142" spans="1:8" ht="51.75" x14ac:dyDescent="0.4">
      <c r="A142" s="24" t="s">
        <v>270</v>
      </c>
      <c r="B142" s="24" t="s">
        <v>14</v>
      </c>
      <c r="C142" s="24" t="s">
        <v>37</v>
      </c>
      <c r="D142" s="25" t="s">
        <v>428</v>
      </c>
      <c r="E142" s="26" t="s">
        <v>106</v>
      </c>
      <c r="F142" s="26" t="s">
        <v>5</v>
      </c>
      <c r="G142" s="23" t="s">
        <v>701</v>
      </c>
      <c r="H142" s="3">
        <v>140</v>
      </c>
    </row>
    <row r="143" spans="1:8" ht="69" x14ac:dyDescent="0.4">
      <c r="A143" s="24" t="s">
        <v>272</v>
      </c>
      <c r="B143" s="24" t="s">
        <v>14</v>
      </c>
      <c r="C143" s="24" t="s">
        <v>80</v>
      </c>
      <c r="D143" s="25" t="s">
        <v>545</v>
      </c>
      <c r="E143" s="26" t="s">
        <v>113</v>
      </c>
      <c r="F143" s="26" t="s">
        <v>6</v>
      </c>
      <c r="G143" s="23" t="s">
        <v>702</v>
      </c>
      <c r="H143" s="3">
        <v>141</v>
      </c>
    </row>
    <row r="144" spans="1:8" ht="51.75" x14ac:dyDescent="0.4">
      <c r="A144" s="24" t="s">
        <v>273</v>
      </c>
      <c r="B144" s="24" t="s">
        <v>14</v>
      </c>
      <c r="C144" s="24" t="s">
        <v>80</v>
      </c>
      <c r="D144" s="25" t="s">
        <v>263</v>
      </c>
      <c r="E144" s="26" t="s">
        <v>95</v>
      </c>
      <c r="F144" s="26" t="s">
        <v>5</v>
      </c>
      <c r="G144" s="23" t="s">
        <v>703</v>
      </c>
      <c r="H144" s="3">
        <v>142</v>
      </c>
    </row>
    <row r="145" spans="1:8" ht="155.25" x14ac:dyDescent="0.4">
      <c r="A145" s="19" t="s">
        <v>520</v>
      </c>
      <c r="B145" s="20" t="s">
        <v>14</v>
      </c>
      <c r="C145" s="21" t="s">
        <v>120</v>
      </c>
      <c r="D145" s="20" t="s">
        <v>265</v>
      </c>
      <c r="E145" s="20" t="s">
        <v>796</v>
      </c>
      <c r="F145" s="22" t="s">
        <v>4</v>
      </c>
      <c r="G145" s="23" t="s">
        <v>704</v>
      </c>
      <c r="H145" s="3">
        <v>143</v>
      </c>
    </row>
    <row r="146" spans="1:8" ht="409.5" x14ac:dyDescent="0.4">
      <c r="A146" s="19" t="s">
        <v>274</v>
      </c>
      <c r="B146" s="20" t="s">
        <v>14</v>
      </c>
      <c r="C146" s="21" t="s">
        <v>120</v>
      </c>
      <c r="D146" s="20" t="s">
        <v>121</v>
      </c>
      <c r="E146" s="20" t="s">
        <v>90</v>
      </c>
      <c r="F146" s="22" t="s">
        <v>4</v>
      </c>
      <c r="G146" s="23" t="s">
        <v>798</v>
      </c>
      <c r="H146" s="3">
        <v>144</v>
      </c>
    </row>
    <row r="147" spans="1:8" ht="51.75" x14ac:dyDescent="0.4">
      <c r="A147" s="24" t="s">
        <v>275</v>
      </c>
      <c r="B147" s="24" t="s">
        <v>14</v>
      </c>
      <c r="C147" s="24" t="s">
        <v>120</v>
      </c>
      <c r="D147" s="25" t="s">
        <v>268</v>
      </c>
      <c r="E147" s="26" t="s">
        <v>90</v>
      </c>
      <c r="F147" s="26" t="s">
        <v>4</v>
      </c>
      <c r="G147" s="23" t="s">
        <v>705</v>
      </c>
      <c r="H147" s="3">
        <v>145</v>
      </c>
    </row>
    <row r="148" spans="1:8" ht="34.5" x14ac:dyDescent="0.4">
      <c r="A148" s="24" t="s">
        <v>277</v>
      </c>
      <c r="B148" s="24" t="s">
        <v>14</v>
      </c>
      <c r="C148" s="24" t="s">
        <v>120</v>
      </c>
      <c r="D148" s="25" t="s">
        <v>268</v>
      </c>
      <c r="E148" s="26" t="s">
        <v>90</v>
      </c>
      <c r="F148" s="26" t="s">
        <v>4</v>
      </c>
      <c r="G148" s="23" t="s">
        <v>706</v>
      </c>
      <c r="H148" s="3">
        <v>146</v>
      </c>
    </row>
    <row r="149" spans="1:8" x14ac:dyDescent="0.4">
      <c r="A149" s="24" t="s">
        <v>278</v>
      </c>
      <c r="B149" s="24" t="s">
        <v>14</v>
      </c>
      <c r="C149" s="24" t="s">
        <v>120</v>
      </c>
      <c r="D149" s="25" t="s">
        <v>271</v>
      </c>
      <c r="E149" s="26" t="s">
        <v>90</v>
      </c>
      <c r="F149" s="26" t="s">
        <v>5</v>
      </c>
      <c r="G149" s="23" t="s">
        <v>707</v>
      </c>
      <c r="H149" s="3">
        <v>147</v>
      </c>
    </row>
    <row r="150" spans="1:8" ht="138" x14ac:dyDescent="0.4">
      <c r="A150" s="19" t="s">
        <v>279</v>
      </c>
      <c r="B150" s="20" t="s">
        <v>14</v>
      </c>
      <c r="C150" s="21" t="s">
        <v>126</v>
      </c>
      <c r="D150" s="20" t="s">
        <v>202</v>
      </c>
      <c r="E150" s="20" t="s">
        <v>95</v>
      </c>
      <c r="F150" s="22" t="s">
        <v>4</v>
      </c>
      <c r="G150" s="23" t="s">
        <v>708</v>
      </c>
      <c r="H150" s="3">
        <v>148</v>
      </c>
    </row>
    <row r="151" spans="1:8" ht="34.5" x14ac:dyDescent="0.4">
      <c r="A151" s="19" t="s">
        <v>281</v>
      </c>
      <c r="B151" s="20" t="s">
        <v>14</v>
      </c>
      <c r="C151" s="21" t="s">
        <v>126</v>
      </c>
      <c r="D151" s="20" t="s">
        <v>131</v>
      </c>
      <c r="E151" s="20" t="s">
        <v>95</v>
      </c>
      <c r="F151" s="22" t="s">
        <v>4</v>
      </c>
      <c r="G151" s="23" t="s">
        <v>709</v>
      </c>
      <c r="H151" s="3">
        <v>149</v>
      </c>
    </row>
    <row r="152" spans="1:8" ht="34.5" x14ac:dyDescent="0.4">
      <c r="A152" s="19" t="s">
        <v>283</v>
      </c>
      <c r="B152" s="20" t="s">
        <v>14</v>
      </c>
      <c r="C152" s="21" t="s">
        <v>126</v>
      </c>
      <c r="D152" s="20" t="s">
        <v>131</v>
      </c>
      <c r="E152" s="20" t="s">
        <v>95</v>
      </c>
      <c r="F152" s="22" t="s">
        <v>5</v>
      </c>
      <c r="G152" s="23" t="s">
        <v>710</v>
      </c>
      <c r="H152" s="3">
        <v>150</v>
      </c>
    </row>
    <row r="153" spans="1:8" ht="86.25" x14ac:dyDescent="0.4">
      <c r="A153" s="19" t="s">
        <v>285</v>
      </c>
      <c r="B153" s="20" t="s">
        <v>14</v>
      </c>
      <c r="C153" s="21" t="s">
        <v>126</v>
      </c>
      <c r="D153" s="20" t="s">
        <v>135</v>
      </c>
      <c r="E153" s="20" t="s">
        <v>90</v>
      </c>
      <c r="F153" s="22" t="s">
        <v>4</v>
      </c>
      <c r="G153" s="23" t="s">
        <v>711</v>
      </c>
      <c r="H153" s="3">
        <v>151</v>
      </c>
    </row>
    <row r="154" spans="1:8" ht="51.75" x14ac:dyDescent="0.4">
      <c r="A154" s="24" t="s">
        <v>286</v>
      </c>
      <c r="B154" s="24" t="s">
        <v>14</v>
      </c>
      <c r="C154" s="24" t="s">
        <v>82</v>
      </c>
      <c r="D154" s="25" t="s">
        <v>276</v>
      </c>
      <c r="E154" s="26" t="s">
        <v>95</v>
      </c>
      <c r="F154" s="26" t="s">
        <v>4</v>
      </c>
      <c r="G154" s="23" t="s">
        <v>712</v>
      </c>
      <c r="H154" s="3">
        <v>152</v>
      </c>
    </row>
    <row r="155" spans="1:8" ht="34.5" x14ac:dyDescent="0.4">
      <c r="A155" s="24" t="s">
        <v>288</v>
      </c>
      <c r="B155" s="24" t="s">
        <v>14</v>
      </c>
      <c r="C155" s="24" t="s">
        <v>82</v>
      </c>
      <c r="D155" s="25" t="s">
        <v>233</v>
      </c>
      <c r="E155" s="26" t="s">
        <v>90</v>
      </c>
      <c r="F155" s="26" t="s">
        <v>5</v>
      </c>
      <c r="G155" s="23" t="s">
        <v>713</v>
      </c>
      <c r="H155" s="3">
        <v>153</v>
      </c>
    </row>
    <row r="156" spans="1:8" ht="51.75" x14ac:dyDescent="0.4">
      <c r="A156" s="24" t="s">
        <v>290</v>
      </c>
      <c r="B156" s="24" t="s">
        <v>14</v>
      </c>
      <c r="C156" s="24" t="s">
        <v>82</v>
      </c>
      <c r="D156" s="25" t="s">
        <v>233</v>
      </c>
      <c r="E156" s="26" t="s">
        <v>90</v>
      </c>
      <c r="F156" s="26" t="s">
        <v>5</v>
      </c>
      <c r="G156" s="23" t="s">
        <v>714</v>
      </c>
      <c r="H156" s="3">
        <v>154</v>
      </c>
    </row>
    <row r="157" spans="1:8" ht="34.5" x14ac:dyDescent="0.4">
      <c r="A157" s="24" t="s">
        <v>292</v>
      </c>
      <c r="B157" s="24" t="s">
        <v>14</v>
      </c>
      <c r="C157" s="24" t="s">
        <v>82</v>
      </c>
      <c r="D157" s="25" t="s">
        <v>280</v>
      </c>
      <c r="E157" s="26" t="s">
        <v>106</v>
      </c>
      <c r="F157" s="26" t="s">
        <v>5</v>
      </c>
      <c r="G157" s="23" t="s">
        <v>715</v>
      </c>
      <c r="H157" s="3">
        <v>155</v>
      </c>
    </row>
    <row r="158" spans="1:8" ht="34.5" x14ac:dyDescent="0.4">
      <c r="A158" s="24" t="s">
        <v>293</v>
      </c>
      <c r="B158" s="24" t="s">
        <v>14</v>
      </c>
      <c r="C158" s="24" t="s">
        <v>82</v>
      </c>
      <c r="D158" s="25" t="s">
        <v>282</v>
      </c>
      <c r="E158" s="26" t="s">
        <v>90</v>
      </c>
      <c r="F158" s="26" t="s">
        <v>5</v>
      </c>
      <c r="G158" s="23" t="s">
        <v>716</v>
      </c>
      <c r="H158" s="3">
        <v>156</v>
      </c>
    </row>
    <row r="159" spans="1:8" ht="51.75" x14ac:dyDescent="0.4">
      <c r="A159" s="24" t="s">
        <v>294</v>
      </c>
      <c r="B159" s="24" t="s">
        <v>14</v>
      </c>
      <c r="C159" s="24" t="s">
        <v>82</v>
      </c>
      <c r="D159" s="25" t="s">
        <v>498</v>
      </c>
      <c r="E159" s="26" t="s">
        <v>106</v>
      </c>
      <c r="F159" s="26" t="s">
        <v>4</v>
      </c>
      <c r="G159" s="28" t="s">
        <v>717</v>
      </c>
      <c r="H159" s="3">
        <v>157</v>
      </c>
    </row>
    <row r="160" spans="1:8" x14ac:dyDescent="0.4">
      <c r="A160" s="24" t="s">
        <v>296</v>
      </c>
      <c r="B160" s="24" t="s">
        <v>14</v>
      </c>
      <c r="C160" s="24" t="s">
        <v>82</v>
      </c>
      <c r="D160" s="25" t="s">
        <v>499</v>
      </c>
      <c r="E160" s="26" t="s">
        <v>90</v>
      </c>
      <c r="F160" s="26" t="s">
        <v>4</v>
      </c>
      <c r="G160" s="23" t="s">
        <v>718</v>
      </c>
      <c r="H160" s="3">
        <v>158</v>
      </c>
    </row>
    <row r="161" spans="1:8" ht="103.5" x14ac:dyDescent="0.4">
      <c r="A161" s="24" t="s">
        <v>500</v>
      </c>
      <c r="B161" s="24" t="s">
        <v>14</v>
      </c>
      <c r="C161" s="24" t="s">
        <v>83</v>
      </c>
      <c r="D161" s="25" t="s">
        <v>284</v>
      </c>
      <c r="E161" s="26" t="s">
        <v>95</v>
      </c>
      <c r="F161" s="26" t="s">
        <v>4</v>
      </c>
      <c r="G161" s="23" t="s">
        <v>719</v>
      </c>
      <c r="H161" s="3">
        <v>159</v>
      </c>
    </row>
    <row r="162" spans="1:8" ht="51.75" x14ac:dyDescent="0.4">
      <c r="A162" s="24" t="s">
        <v>501</v>
      </c>
      <c r="B162" s="24" t="s">
        <v>14</v>
      </c>
      <c r="C162" s="24" t="s">
        <v>83</v>
      </c>
      <c r="D162" s="25" t="s">
        <v>284</v>
      </c>
      <c r="E162" s="26" t="s">
        <v>95</v>
      </c>
      <c r="F162" s="26" t="s">
        <v>4</v>
      </c>
      <c r="G162" s="23" t="s">
        <v>720</v>
      </c>
      <c r="H162" s="3">
        <v>160</v>
      </c>
    </row>
    <row r="163" spans="1:8" ht="51.75" x14ac:dyDescent="0.4">
      <c r="A163" s="24" t="s">
        <v>502</v>
      </c>
      <c r="B163" s="24" t="s">
        <v>14</v>
      </c>
      <c r="C163" s="24" t="s">
        <v>83</v>
      </c>
      <c r="D163" s="25" t="s">
        <v>287</v>
      </c>
      <c r="E163" s="26" t="s">
        <v>90</v>
      </c>
      <c r="F163" s="26" t="s">
        <v>5</v>
      </c>
      <c r="G163" s="23" t="s">
        <v>721</v>
      </c>
      <c r="H163" s="3">
        <v>161</v>
      </c>
    </row>
    <row r="164" spans="1:8" ht="69" x14ac:dyDescent="0.4">
      <c r="A164" s="19" t="s">
        <v>503</v>
      </c>
      <c r="B164" s="20" t="s">
        <v>14</v>
      </c>
      <c r="C164" s="21" t="s">
        <v>149</v>
      </c>
      <c r="D164" s="20" t="s">
        <v>289</v>
      </c>
      <c r="E164" s="20" t="s">
        <v>113</v>
      </c>
      <c r="F164" s="22" t="s">
        <v>4</v>
      </c>
      <c r="G164" s="23" t="s">
        <v>722</v>
      </c>
      <c r="H164" s="3">
        <v>162</v>
      </c>
    </row>
    <row r="165" spans="1:8" ht="51.75" x14ac:dyDescent="0.4">
      <c r="A165" s="24" t="s">
        <v>504</v>
      </c>
      <c r="B165" s="24" t="s">
        <v>14</v>
      </c>
      <c r="C165" s="24" t="s">
        <v>149</v>
      </c>
      <c r="D165" s="25" t="s">
        <v>291</v>
      </c>
      <c r="E165" s="26" t="s">
        <v>90</v>
      </c>
      <c r="F165" s="26" t="s">
        <v>4</v>
      </c>
      <c r="G165" s="23" t="s">
        <v>723</v>
      </c>
      <c r="H165" s="3">
        <v>163</v>
      </c>
    </row>
    <row r="166" spans="1:8" ht="103.5" x14ac:dyDescent="0.4">
      <c r="A166" s="19" t="s">
        <v>505</v>
      </c>
      <c r="B166" s="20" t="s">
        <v>14</v>
      </c>
      <c r="C166" s="21" t="s">
        <v>152</v>
      </c>
      <c r="D166" s="20" t="s">
        <v>158</v>
      </c>
      <c r="E166" s="20" t="s">
        <v>90</v>
      </c>
      <c r="F166" s="22" t="s">
        <v>4</v>
      </c>
      <c r="G166" s="23" t="s">
        <v>724</v>
      </c>
      <c r="H166" s="3">
        <v>164</v>
      </c>
    </row>
    <row r="167" spans="1:8" ht="34.5" x14ac:dyDescent="0.4">
      <c r="A167" s="19" t="s">
        <v>506</v>
      </c>
      <c r="B167" s="20" t="s">
        <v>14</v>
      </c>
      <c r="C167" s="21" t="s">
        <v>152</v>
      </c>
      <c r="D167" s="20" t="s">
        <v>394</v>
      </c>
      <c r="E167" s="20" t="s">
        <v>796</v>
      </c>
      <c r="F167" s="22" t="s">
        <v>4</v>
      </c>
      <c r="G167" s="23" t="s">
        <v>687</v>
      </c>
      <c r="H167" s="3">
        <v>165</v>
      </c>
    </row>
    <row r="168" spans="1:8" ht="155.25" x14ac:dyDescent="0.4">
      <c r="A168" s="19" t="s">
        <v>507</v>
      </c>
      <c r="B168" s="20" t="s">
        <v>14</v>
      </c>
      <c r="C168" s="21" t="s">
        <v>152</v>
      </c>
      <c r="D168" s="20" t="s">
        <v>160</v>
      </c>
      <c r="E168" s="20" t="s">
        <v>90</v>
      </c>
      <c r="F168" s="22" t="s">
        <v>5</v>
      </c>
      <c r="G168" s="23" t="s">
        <v>725</v>
      </c>
      <c r="H168" s="3">
        <v>166</v>
      </c>
    </row>
    <row r="169" spans="1:8" ht="51.75" x14ac:dyDescent="0.4">
      <c r="A169" s="24" t="s">
        <v>508</v>
      </c>
      <c r="B169" s="24" t="s">
        <v>14</v>
      </c>
      <c r="C169" s="24" t="s">
        <v>85</v>
      </c>
      <c r="D169" s="25" t="s">
        <v>295</v>
      </c>
      <c r="E169" s="26" t="s">
        <v>95</v>
      </c>
      <c r="F169" s="26" t="s">
        <v>5</v>
      </c>
      <c r="G169" s="23" t="s">
        <v>726</v>
      </c>
      <c r="H169" s="3">
        <v>167</v>
      </c>
    </row>
    <row r="170" spans="1:8" ht="51.75" x14ac:dyDescent="0.4">
      <c r="A170" s="24" t="s">
        <v>521</v>
      </c>
      <c r="B170" s="24" t="s">
        <v>14</v>
      </c>
      <c r="C170" s="24" t="s">
        <v>85</v>
      </c>
      <c r="D170" s="25" t="s">
        <v>297</v>
      </c>
      <c r="E170" s="26" t="s">
        <v>796</v>
      </c>
      <c r="F170" s="26" t="s">
        <v>5</v>
      </c>
      <c r="G170" s="23" t="s">
        <v>727</v>
      </c>
      <c r="H170" s="3">
        <v>168</v>
      </c>
    </row>
    <row r="171" spans="1:8" ht="51.75" x14ac:dyDescent="0.4">
      <c r="A171" s="19" t="s">
        <v>298</v>
      </c>
      <c r="B171" s="20" t="s">
        <v>15</v>
      </c>
      <c r="C171" s="21" t="s">
        <v>88</v>
      </c>
      <c r="D171" s="20" t="s">
        <v>299</v>
      </c>
      <c r="E171" s="20" t="s">
        <v>95</v>
      </c>
      <c r="F171" s="22" t="s">
        <v>4</v>
      </c>
      <c r="G171" s="23" t="s">
        <v>728</v>
      </c>
      <c r="H171" s="3">
        <v>169</v>
      </c>
    </row>
    <row r="172" spans="1:8" ht="155.25" x14ac:dyDescent="0.4">
      <c r="A172" s="19" t="s">
        <v>300</v>
      </c>
      <c r="B172" s="20" t="s">
        <v>15</v>
      </c>
      <c r="C172" s="21" t="s">
        <v>88</v>
      </c>
      <c r="D172" s="20" t="s">
        <v>243</v>
      </c>
      <c r="E172" s="20" t="s">
        <v>95</v>
      </c>
      <c r="F172" s="22" t="s">
        <v>4</v>
      </c>
      <c r="G172" s="23" t="s">
        <v>729</v>
      </c>
      <c r="H172" s="3">
        <v>170</v>
      </c>
    </row>
    <row r="173" spans="1:8" ht="138" x14ac:dyDescent="0.4">
      <c r="A173" s="19" t="s">
        <v>301</v>
      </c>
      <c r="B173" s="20" t="s">
        <v>15</v>
      </c>
      <c r="C173" s="21" t="s">
        <v>88</v>
      </c>
      <c r="D173" s="20" t="s">
        <v>243</v>
      </c>
      <c r="E173" s="20" t="s">
        <v>95</v>
      </c>
      <c r="F173" s="22" t="s">
        <v>4</v>
      </c>
      <c r="G173" s="23" t="s">
        <v>730</v>
      </c>
      <c r="H173" s="3">
        <v>171</v>
      </c>
    </row>
    <row r="174" spans="1:8" ht="51.75" x14ac:dyDescent="0.4">
      <c r="A174" s="24" t="s">
        <v>302</v>
      </c>
      <c r="B174" s="24" t="s">
        <v>15</v>
      </c>
      <c r="C174" s="24" t="s">
        <v>16</v>
      </c>
      <c r="D174" s="25" t="s">
        <v>303</v>
      </c>
      <c r="E174" s="26" t="s">
        <v>796</v>
      </c>
      <c r="F174" s="26" t="s">
        <v>4</v>
      </c>
      <c r="G174" s="23" t="s">
        <v>731</v>
      </c>
      <c r="H174" s="3">
        <v>172</v>
      </c>
    </row>
    <row r="175" spans="1:8" ht="51.75" x14ac:dyDescent="0.4">
      <c r="A175" s="24" t="s">
        <v>304</v>
      </c>
      <c r="B175" s="24" t="s">
        <v>15</v>
      </c>
      <c r="C175" s="24" t="s">
        <v>16</v>
      </c>
      <c r="D175" s="25" t="s">
        <v>305</v>
      </c>
      <c r="E175" s="26" t="s">
        <v>106</v>
      </c>
      <c r="F175" s="26" t="s">
        <v>4</v>
      </c>
      <c r="G175" s="23" t="s">
        <v>732</v>
      </c>
      <c r="H175" s="3">
        <v>173</v>
      </c>
    </row>
    <row r="176" spans="1:8" ht="86.25" x14ac:dyDescent="0.4">
      <c r="A176" s="24" t="s">
        <v>306</v>
      </c>
      <c r="B176" s="24" t="s">
        <v>15</v>
      </c>
      <c r="C176" s="24" t="s">
        <v>16</v>
      </c>
      <c r="D176" s="25" t="s">
        <v>307</v>
      </c>
      <c r="E176" s="26" t="s">
        <v>796</v>
      </c>
      <c r="F176" s="26" t="s">
        <v>308</v>
      </c>
      <c r="G176" s="23" t="s">
        <v>733</v>
      </c>
      <c r="H176" s="3">
        <v>174</v>
      </c>
    </row>
    <row r="177" spans="1:8" x14ac:dyDescent="0.4">
      <c r="A177" s="19" t="s">
        <v>309</v>
      </c>
      <c r="B177" s="20" t="s">
        <v>15</v>
      </c>
      <c r="C177" s="21" t="s">
        <v>88</v>
      </c>
      <c r="D177" s="20" t="s">
        <v>514</v>
      </c>
      <c r="E177" s="20" t="s">
        <v>95</v>
      </c>
      <c r="F177" s="22" t="s">
        <v>4</v>
      </c>
      <c r="G177" s="23" t="s">
        <v>734</v>
      </c>
      <c r="H177" s="3">
        <v>175</v>
      </c>
    </row>
    <row r="178" spans="1:8" x14ac:dyDescent="0.4">
      <c r="A178" s="19" t="s">
        <v>515</v>
      </c>
      <c r="B178" s="20" t="s">
        <v>15</v>
      </c>
      <c r="C178" s="21" t="s">
        <v>88</v>
      </c>
      <c r="D178" s="20" t="s">
        <v>513</v>
      </c>
      <c r="E178" s="20" t="s">
        <v>113</v>
      </c>
      <c r="F178" s="22" t="s">
        <v>4</v>
      </c>
      <c r="G178" s="23" t="s">
        <v>735</v>
      </c>
      <c r="H178" s="3">
        <v>176</v>
      </c>
    </row>
    <row r="179" spans="1:8" ht="34.5" x14ac:dyDescent="0.4">
      <c r="A179" s="24" t="s">
        <v>311</v>
      </c>
      <c r="B179" s="24" t="s">
        <v>15</v>
      </c>
      <c r="C179" s="24" t="s">
        <v>16</v>
      </c>
      <c r="D179" s="25" t="s">
        <v>516</v>
      </c>
      <c r="E179" s="26" t="s">
        <v>106</v>
      </c>
      <c r="F179" s="26" t="s">
        <v>4</v>
      </c>
      <c r="G179" s="23" t="s">
        <v>736</v>
      </c>
      <c r="H179" s="3">
        <v>177</v>
      </c>
    </row>
    <row r="180" spans="1:8" ht="34.5" x14ac:dyDescent="0.4">
      <c r="A180" s="24" t="s">
        <v>312</v>
      </c>
      <c r="B180" s="24" t="s">
        <v>15</v>
      </c>
      <c r="C180" s="24" t="s">
        <v>16</v>
      </c>
      <c r="D180" s="25" t="s">
        <v>516</v>
      </c>
      <c r="E180" s="26" t="s">
        <v>106</v>
      </c>
      <c r="F180" s="26" t="s">
        <v>4</v>
      </c>
      <c r="G180" s="23" t="s">
        <v>737</v>
      </c>
      <c r="H180" s="3">
        <v>178</v>
      </c>
    </row>
    <row r="181" spans="1:8" ht="51.75" x14ac:dyDescent="0.4">
      <c r="A181" s="24" t="s">
        <v>314</v>
      </c>
      <c r="B181" s="24" t="s">
        <v>15</v>
      </c>
      <c r="C181" s="24" t="s">
        <v>16</v>
      </c>
      <c r="D181" s="25" t="s">
        <v>517</v>
      </c>
      <c r="E181" s="26" t="s">
        <v>113</v>
      </c>
      <c r="F181" s="26" t="s">
        <v>4</v>
      </c>
      <c r="G181" s="28" t="s">
        <v>738</v>
      </c>
      <c r="H181" s="3">
        <v>179</v>
      </c>
    </row>
    <row r="182" spans="1:8" ht="34.5" x14ac:dyDescent="0.4">
      <c r="A182" s="24" t="s">
        <v>316</v>
      </c>
      <c r="B182" s="24" t="s">
        <v>15</v>
      </c>
      <c r="C182" s="24" t="s">
        <v>16</v>
      </c>
      <c r="D182" s="25" t="s">
        <v>518</v>
      </c>
      <c r="E182" s="26" t="s">
        <v>113</v>
      </c>
      <c r="F182" s="26" t="s">
        <v>4</v>
      </c>
      <c r="G182" s="23" t="s">
        <v>739</v>
      </c>
      <c r="H182" s="3">
        <v>180</v>
      </c>
    </row>
    <row r="183" spans="1:8" ht="34.5" x14ac:dyDescent="0.4">
      <c r="A183" s="24" t="s">
        <v>318</v>
      </c>
      <c r="B183" s="24" t="s">
        <v>15</v>
      </c>
      <c r="C183" s="24" t="s">
        <v>16</v>
      </c>
      <c r="D183" s="25" t="s">
        <v>549</v>
      </c>
      <c r="E183" s="26" t="s">
        <v>117</v>
      </c>
      <c r="F183" s="26" t="s">
        <v>4</v>
      </c>
      <c r="G183" s="28" t="s">
        <v>740</v>
      </c>
      <c r="H183" s="3">
        <v>181</v>
      </c>
    </row>
    <row r="184" spans="1:8" ht="51.75" x14ac:dyDescent="0.4">
      <c r="A184" s="24" t="s">
        <v>320</v>
      </c>
      <c r="B184" s="24" t="s">
        <v>15</v>
      </c>
      <c r="C184" s="24" t="s">
        <v>16</v>
      </c>
      <c r="D184" s="25" t="s">
        <v>550</v>
      </c>
      <c r="E184" s="26" t="s">
        <v>106</v>
      </c>
      <c r="F184" s="26" t="s">
        <v>4</v>
      </c>
      <c r="G184" s="28" t="s">
        <v>741</v>
      </c>
      <c r="H184" s="3">
        <v>182</v>
      </c>
    </row>
    <row r="185" spans="1:8" ht="69" x14ac:dyDescent="0.4">
      <c r="A185" s="24" t="s">
        <v>322</v>
      </c>
      <c r="B185" s="24" t="s">
        <v>15</v>
      </c>
      <c r="C185" s="24" t="s">
        <v>16</v>
      </c>
      <c r="D185" s="25" t="s">
        <v>551</v>
      </c>
      <c r="E185" s="26" t="s">
        <v>106</v>
      </c>
      <c r="F185" s="26" t="s">
        <v>4</v>
      </c>
      <c r="G185" s="30" t="s">
        <v>742</v>
      </c>
      <c r="H185" s="3">
        <v>183</v>
      </c>
    </row>
    <row r="186" spans="1:8" ht="51.75" x14ac:dyDescent="0.4">
      <c r="A186" s="24" t="s">
        <v>552</v>
      </c>
      <c r="B186" s="24" t="s">
        <v>15</v>
      </c>
      <c r="C186" s="24" t="s">
        <v>16</v>
      </c>
      <c r="D186" s="25" t="s">
        <v>553</v>
      </c>
      <c r="E186" s="26" t="s">
        <v>106</v>
      </c>
      <c r="F186" s="26" t="s">
        <v>4</v>
      </c>
      <c r="G186" s="30" t="s">
        <v>743</v>
      </c>
      <c r="H186" s="3">
        <v>184</v>
      </c>
    </row>
    <row r="187" spans="1:8" ht="155.25" x14ac:dyDescent="0.4">
      <c r="A187" s="19" t="s">
        <v>557</v>
      </c>
      <c r="B187" s="20" t="s">
        <v>15</v>
      </c>
      <c r="C187" s="21" t="s">
        <v>120</v>
      </c>
      <c r="D187" s="20" t="s">
        <v>265</v>
      </c>
      <c r="E187" s="20" t="s">
        <v>796</v>
      </c>
      <c r="F187" s="22" t="s">
        <v>4</v>
      </c>
      <c r="G187" s="23" t="s">
        <v>744</v>
      </c>
      <c r="H187" s="3">
        <v>185</v>
      </c>
    </row>
    <row r="188" spans="1:8" ht="51.75" x14ac:dyDescent="0.4">
      <c r="A188" s="19" t="s">
        <v>558</v>
      </c>
      <c r="B188" s="20" t="s">
        <v>15</v>
      </c>
      <c r="C188" s="21" t="s">
        <v>120</v>
      </c>
      <c r="D188" s="20" t="s">
        <v>310</v>
      </c>
      <c r="E188" s="20" t="s">
        <v>113</v>
      </c>
      <c r="F188" s="22" t="s">
        <v>4</v>
      </c>
      <c r="G188" s="23" t="s">
        <v>781</v>
      </c>
      <c r="H188" s="3">
        <v>186</v>
      </c>
    </row>
    <row r="189" spans="1:8" ht="34.5" x14ac:dyDescent="0.4">
      <c r="A189" s="19" t="s">
        <v>561</v>
      </c>
      <c r="B189" s="20" t="s">
        <v>15</v>
      </c>
      <c r="C189" s="21" t="s">
        <v>120</v>
      </c>
      <c r="D189" s="20" t="s">
        <v>433</v>
      </c>
      <c r="E189" s="20" t="s">
        <v>796</v>
      </c>
      <c r="F189" s="22" t="s">
        <v>4</v>
      </c>
      <c r="G189" s="23" t="s">
        <v>745</v>
      </c>
      <c r="H189" s="3">
        <v>187</v>
      </c>
    </row>
    <row r="190" spans="1:8" ht="51.75" x14ac:dyDescent="0.4">
      <c r="A190" s="19" t="s">
        <v>562</v>
      </c>
      <c r="B190" s="20" t="s">
        <v>15</v>
      </c>
      <c r="C190" s="21" t="s">
        <v>120</v>
      </c>
      <c r="D190" s="20" t="s">
        <v>563</v>
      </c>
      <c r="E190" s="20" t="s">
        <v>106</v>
      </c>
      <c r="F190" s="22" t="s">
        <v>4</v>
      </c>
      <c r="G190" s="28" t="s">
        <v>746</v>
      </c>
      <c r="H190" s="3">
        <v>188</v>
      </c>
    </row>
    <row r="191" spans="1:8" ht="172.5" x14ac:dyDescent="0.4">
      <c r="A191" s="19" t="s">
        <v>564</v>
      </c>
      <c r="B191" s="20" t="s">
        <v>15</v>
      </c>
      <c r="C191" s="21" t="s">
        <v>126</v>
      </c>
      <c r="D191" s="20" t="s">
        <v>202</v>
      </c>
      <c r="E191" s="20" t="s">
        <v>95</v>
      </c>
      <c r="F191" s="22" t="s">
        <v>4</v>
      </c>
      <c r="G191" s="23" t="s">
        <v>747</v>
      </c>
      <c r="H191" s="3">
        <v>189</v>
      </c>
    </row>
    <row r="192" spans="1:8" ht="51.75" x14ac:dyDescent="0.4">
      <c r="A192" s="19" t="s">
        <v>571</v>
      </c>
      <c r="B192" s="20" t="s">
        <v>15</v>
      </c>
      <c r="C192" s="21" t="s">
        <v>126</v>
      </c>
      <c r="D192" s="20" t="s">
        <v>313</v>
      </c>
      <c r="E192" s="20" t="s">
        <v>95</v>
      </c>
      <c r="F192" s="22" t="s">
        <v>4</v>
      </c>
      <c r="G192" s="23" t="s">
        <v>777</v>
      </c>
      <c r="H192" s="3">
        <v>190</v>
      </c>
    </row>
    <row r="193" spans="1:8" ht="86.25" x14ac:dyDescent="0.4">
      <c r="A193" s="24" t="s">
        <v>572</v>
      </c>
      <c r="B193" s="24" t="s">
        <v>15</v>
      </c>
      <c r="C193" s="24" t="s">
        <v>82</v>
      </c>
      <c r="D193" s="25" t="s">
        <v>315</v>
      </c>
      <c r="E193" s="26" t="s">
        <v>90</v>
      </c>
      <c r="F193" s="26" t="s">
        <v>4</v>
      </c>
      <c r="G193" s="23" t="s">
        <v>748</v>
      </c>
      <c r="H193" s="3">
        <v>191</v>
      </c>
    </row>
    <row r="194" spans="1:8" ht="34.5" x14ac:dyDescent="0.4">
      <c r="A194" s="24" t="s">
        <v>573</v>
      </c>
      <c r="B194" s="24" t="s">
        <v>15</v>
      </c>
      <c r="C194" s="24" t="s">
        <v>82</v>
      </c>
      <c r="D194" s="25" t="s">
        <v>317</v>
      </c>
      <c r="E194" s="26" t="s">
        <v>90</v>
      </c>
      <c r="F194" s="26" t="s">
        <v>4</v>
      </c>
      <c r="G194" s="23" t="s">
        <v>749</v>
      </c>
      <c r="H194" s="3">
        <v>192</v>
      </c>
    </row>
    <row r="195" spans="1:8" x14ac:dyDescent="0.4">
      <c r="A195" s="24" t="s">
        <v>574</v>
      </c>
      <c r="B195" s="24" t="s">
        <v>15</v>
      </c>
      <c r="C195" s="24" t="s">
        <v>82</v>
      </c>
      <c r="D195" s="25" t="s">
        <v>319</v>
      </c>
      <c r="E195" s="26" t="s">
        <v>796</v>
      </c>
      <c r="F195" s="26" t="s">
        <v>4</v>
      </c>
      <c r="G195" s="23" t="s">
        <v>750</v>
      </c>
      <c r="H195" s="3">
        <v>193</v>
      </c>
    </row>
    <row r="196" spans="1:8" ht="51.75" x14ac:dyDescent="0.4">
      <c r="A196" s="24" t="s">
        <v>575</v>
      </c>
      <c r="B196" s="24" t="s">
        <v>15</v>
      </c>
      <c r="C196" s="24" t="s">
        <v>82</v>
      </c>
      <c r="D196" s="25" t="s">
        <v>321</v>
      </c>
      <c r="E196" s="26" t="s">
        <v>113</v>
      </c>
      <c r="F196" s="26" t="s">
        <v>4</v>
      </c>
      <c r="G196" s="23" t="s">
        <v>751</v>
      </c>
      <c r="H196" s="3">
        <v>194</v>
      </c>
    </row>
    <row r="197" spans="1:8" ht="34.5" x14ac:dyDescent="0.4">
      <c r="A197" s="19" t="s">
        <v>581</v>
      </c>
      <c r="B197" s="20" t="s">
        <v>15</v>
      </c>
      <c r="C197" s="21" t="s">
        <v>126</v>
      </c>
      <c r="D197" s="20" t="s">
        <v>582</v>
      </c>
      <c r="E197" s="20" t="s">
        <v>95</v>
      </c>
      <c r="F197" s="22" t="s">
        <v>4</v>
      </c>
      <c r="G197" s="23" t="s">
        <v>752</v>
      </c>
      <c r="H197" s="3">
        <v>195</v>
      </c>
    </row>
    <row r="198" spans="1:8" ht="34.5" x14ac:dyDescent="0.4">
      <c r="A198" s="19" t="s">
        <v>583</v>
      </c>
      <c r="B198" s="20" t="s">
        <v>15</v>
      </c>
      <c r="C198" s="21" t="s">
        <v>126</v>
      </c>
      <c r="D198" s="20" t="s">
        <v>582</v>
      </c>
      <c r="E198" s="20" t="s">
        <v>95</v>
      </c>
      <c r="F198" s="22" t="s">
        <v>4</v>
      </c>
      <c r="G198" s="23" t="s">
        <v>753</v>
      </c>
      <c r="H198" s="3">
        <v>196</v>
      </c>
    </row>
    <row r="199" spans="1:8" x14ac:dyDescent="0.4">
      <c r="A199" s="24" t="s">
        <v>584</v>
      </c>
      <c r="B199" s="24" t="s">
        <v>15</v>
      </c>
      <c r="C199" s="24" t="s">
        <v>82</v>
      </c>
      <c r="D199" s="25" t="s">
        <v>585</v>
      </c>
      <c r="E199" s="26" t="s">
        <v>796</v>
      </c>
      <c r="F199" s="26" t="s">
        <v>4</v>
      </c>
      <c r="G199" s="23" t="s">
        <v>754</v>
      </c>
      <c r="H199" s="3">
        <v>197</v>
      </c>
    </row>
    <row r="200" spans="1:8" ht="34.5" x14ac:dyDescent="0.4">
      <c r="A200" s="24" t="s">
        <v>586</v>
      </c>
      <c r="B200" s="24" t="s">
        <v>15</v>
      </c>
      <c r="C200" s="24" t="s">
        <v>82</v>
      </c>
      <c r="D200" s="25" t="s">
        <v>587</v>
      </c>
      <c r="E200" s="26" t="s">
        <v>106</v>
      </c>
      <c r="F200" s="26" t="s">
        <v>4</v>
      </c>
      <c r="G200" s="23" t="s">
        <v>755</v>
      </c>
      <c r="H200" s="3">
        <v>198</v>
      </c>
    </row>
    <row r="201" spans="1:8" ht="51.75" x14ac:dyDescent="0.4">
      <c r="A201" s="24" t="s">
        <v>588</v>
      </c>
      <c r="B201" s="24" t="s">
        <v>15</v>
      </c>
      <c r="C201" s="24" t="s">
        <v>82</v>
      </c>
      <c r="D201" s="25" t="s">
        <v>499</v>
      </c>
      <c r="E201" s="26" t="s">
        <v>113</v>
      </c>
      <c r="F201" s="26" t="s">
        <v>4</v>
      </c>
      <c r="G201" s="28" t="s">
        <v>756</v>
      </c>
      <c r="H201" s="3">
        <v>199</v>
      </c>
    </row>
    <row r="202" spans="1:8" ht="69" x14ac:dyDescent="0.4">
      <c r="A202" s="24" t="s">
        <v>589</v>
      </c>
      <c r="B202" s="24" t="s">
        <v>15</v>
      </c>
      <c r="C202" s="24" t="s">
        <v>82</v>
      </c>
      <c r="D202" s="25" t="s">
        <v>10</v>
      </c>
      <c r="E202" s="26" t="s">
        <v>796</v>
      </c>
      <c r="F202" s="26" t="s">
        <v>4</v>
      </c>
      <c r="G202" s="28" t="s">
        <v>757</v>
      </c>
      <c r="H202" s="3">
        <v>200</v>
      </c>
    </row>
    <row r="203" spans="1:8" ht="69" x14ac:dyDescent="0.4">
      <c r="A203" s="24" t="s">
        <v>590</v>
      </c>
      <c r="B203" s="24" t="s">
        <v>15</v>
      </c>
      <c r="C203" s="24" t="s">
        <v>85</v>
      </c>
      <c r="D203" s="25" t="s">
        <v>323</v>
      </c>
      <c r="E203" s="26" t="s">
        <v>796</v>
      </c>
      <c r="F203" s="26" t="s">
        <v>4</v>
      </c>
      <c r="G203" s="23" t="s">
        <v>758</v>
      </c>
      <c r="H203" s="3">
        <v>201</v>
      </c>
    </row>
    <row r="204" spans="1:8" ht="34.5" x14ac:dyDescent="0.4">
      <c r="A204" s="24" t="s">
        <v>593</v>
      </c>
      <c r="B204" s="24" t="s">
        <v>15</v>
      </c>
      <c r="C204" s="24" t="s">
        <v>85</v>
      </c>
      <c r="D204" s="25" t="s">
        <v>394</v>
      </c>
      <c r="E204" s="26" t="s">
        <v>796</v>
      </c>
      <c r="F204" s="26" t="s">
        <v>4</v>
      </c>
      <c r="G204" s="23" t="s">
        <v>759</v>
      </c>
      <c r="H204" s="3">
        <v>202</v>
      </c>
    </row>
    <row r="205" spans="1:8" x14ac:dyDescent="0.4">
      <c r="A205" s="35"/>
      <c r="B205" s="31"/>
      <c r="C205" s="31"/>
      <c r="D205" s="36"/>
      <c r="E205" s="36"/>
      <c r="F205" s="36"/>
      <c r="G205" s="36"/>
    </row>
  </sheetData>
  <autoFilter ref="A2:H204" xr:uid="{45B591D6-7147-41C4-A298-4FE504DC6A13}">
    <sortState xmlns:xlrd2="http://schemas.microsoft.com/office/spreadsheetml/2017/richdata2" ref="A3:H204">
      <sortCondition ref="H2:H204"/>
    </sortState>
  </autoFilter>
  <phoneticPr fontId="1"/>
  <conditionalFormatting sqref="A2:B2 A30:B31 A201:B204">
    <cfRule type="expression" dxfId="35" priority="34">
      <formula>#REF!&gt;=15</formula>
    </cfRule>
  </conditionalFormatting>
  <conditionalFormatting sqref="A15:B25">
    <cfRule type="expression" dxfId="34" priority="52">
      <formula>#REF!&gt;=15</formula>
    </cfRule>
  </conditionalFormatting>
  <conditionalFormatting sqref="A25:B25 A156:B165">
    <cfRule type="expression" dxfId="33" priority="46">
      <formula>#REF!&gt;=15</formula>
    </cfRule>
  </conditionalFormatting>
  <conditionalFormatting sqref="A26:B28 A32:B33">
    <cfRule type="expression" dxfId="32" priority="51">
      <formula>#REF!&gt;=15</formula>
    </cfRule>
  </conditionalFormatting>
  <conditionalFormatting sqref="A36:B39 A134:B146">
    <cfRule type="expression" dxfId="31" priority="49">
      <formula>#REF!&gt;=15</formula>
    </cfRule>
  </conditionalFormatting>
  <conditionalFormatting sqref="A48:B55">
    <cfRule type="expression" dxfId="30" priority="48">
      <formula>#REF!&gt;=15</formula>
    </cfRule>
  </conditionalFormatting>
  <conditionalFormatting sqref="A63:B63">
    <cfRule type="expression" dxfId="29" priority="47">
      <formula>#REF!&gt;=15</formula>
    </cfRule>
  </conditionalFormatting>
  <conditionalFormatting sqref="A79:B87">
    <cfRule type="expression" dxfId="28" priority="45">
      <formula>#REF!&gt;=15</formula>
    </cfRule>
  </conditionalFormatting>
  <conditionalFormatting sqref="A93:B100">
    <cfRule type="expression" dxfId="27" priority="44">
      <formula>#REF!&gt;=15</formula>
    </cfRule>
  </conditionalFormatting>
  <conditionalFormatting sqref="A109:B109">
    <cfRule type="expression" dxfId="26" priority="43">
      <formula>#REF!&gt;=15</formula>
    </cfRule>
  </conditionalFormatting>
  <conditionalFormatting sqref="A120:B121">
    <cfRule type="expression" dxfId="25" priority="42">
      <formula>#REF!&gt;=15</formula>
    </cfRule>
  </conditionalFormatting>
  <conditionalFormatting sqref="A149:B151">
    <cfRule type="expression" dxfId="24" priority="40">
      <formula>#REF!&gt;=15</formula>
    </cfRule>
  </conditionalFormatting>
  <conditionalFormatting sqref="A167:B167">
    <cfRule type="expression" dxfId="23" priority="38">
      <formula>#REF!&gt;=15</formula>
    </cfRule>
  </conditionalFormatting>
  <conditionalFormatting sqref="A171:B172">
    <cfRule type="expression" dxfId="22" priority="37">
      <formula>#REF!&gt;=15</formula>
    </cfRule>
  </conditionalFormatting>
  <conditionalFormatting sqref="A176:B178 A181:B188">
    <cfRule type="expression" dxfId="21" priority="36">
      <formula>#REF!&gt;=15</formula>
    </cfRule>
  </conditionalFormatting>
  <conditionalFormatting sqref="A195:B198">
    <cfRule type="expression" dxfId="20" priority="35">
      <formula>#REF!&gt;=15</formula>
    </cfRule>
  </conditionalFormatting>
  <conditionalFormatting sqref="G33">
    <cfRule type="expression" dxfId="19" priority="1">
      <formula>$M33="f.アナログ規制対象外"</formula>
    </cfRule>
  </conditionalFormatting>
  <conditionalFormatting sqref="G38:G39">
    <cfRule type="expression" dxfId="18" priority="30">
      <formula>$L38="f.アナログ規制対象外"</formula>
    </cfRule>
  </conditionalFormatting>
  <conditionalFormatting sqref="G55">
    <cfRule type="expression" dxfId="17" priority="29">
      <formula>$L55="f.アナログ規制対象外"</formula>
    </cfRule>
  </conditionalFormatting>
  <conditionalFormatting sqref="G62">
    <cfRule type="expression" dxfId="16" priority="28">
      <formula>$L62="f.アナログ規制対象外"</formula>
    </cfRule>
  </conditionalFormatting>
  <conditionalFormatting sqref="G84:G87">
    <cfRule type="expression" dxfId="15" priority="24">
      <formula>$L84="f.アナログ規制対象外"</formula>
    </cfRule>
  </conditionalFormatting>
  <conditionalFormatting sqref="G91">
    <cfRule type="expression" dxfId="14" priority="23">
      <formula>$L91="f.アナログ規制対象外"</formula>
    </cfRule>
  </conditionalFormatting>
  <conditionalFormatting sqref="G97">
    <cfRule type="expression" dxfId="13" priority="22">
      <formula>$L97="f.アナログ規制対象外"</formula>
    </cfRule>
  </conditionalFormatting>
  <conditionalFormatting sqref="G106:G107">
    <cfRule type="expression" dxfId="12" priority="20">
      <formula>$L106="f.アナログ規制対象外"</formula>
    </cfRule>
  </conditionalFormatting>
  <conditionalFormatting sqref="G115:G116">
    <cfRule type="expression" dxfId="11" priority="18">
      <formula>$L115="f.アナログ規制対象外"</formula>
    </cfRule>
  </conditionalFormatting>
  <conditionalFormatting sqref="G118:G119">
    <cfRule type="expression" dxfId="10" priority="16">
      <formula>$L118="f.アナログ規制対象外"</formula>
    </cfRule>
  </conditionalFormatting>
  <conditionalFormatting sqref="G131:G133">
    <cfRule type="expression" dxfId="9" priority="14">
      <formula>$L131="f.アナログ規制対象外"</formula>
    </cfRule>
  </conditionalFormatting>
  <conditionalFormatting sqref="G161">
    <cfRule type="expression" dxfId="8" priority="13">
      <formula>$L161="f.アナログ規制対象外"</formula>
    </cfRule>
  </conditionalFormatting>
  <conditionalFormatting sqref="G183">
    <cfRule type="expression" dxfId="7" priority="12">
      <formula>$L183="f.アナログ規制対象外"</formula>
    </cfRule>
  </conditionalFormatting>
  <conditionalFormatting sqref="G185:G186">
    <cfRule type="expression" dxfId="6" priority="9">
      <formula>$L185="f.アナログ規制対象外"</formula>
    </cfRule>
  </conditionalFormatting>
  <conditionalFormatting sqref="G187">
    <cfRule type="expression" dxfId="5" priority="8">
      <formula>#REF!="○"</formula>
    </cfRule>
    <cfRule type="expression" dxfId="4" priority="7">
      <formula>#REF!="―"</formula>
    </cfRule>
  </conditionalFormatting>
  <conditionalFormatting sqref="G188">
    <cfRule type="expression" dxfId="3" priority="6">
      <formula>#REF!="○"</formula>
    </cfRule>
    <cfRule type="expression" dxfId="2" priority="5">
      <formula>#REF!="―"</formula>
    </cfRule>
  </conditionalFormatting>
  <conditionalFormatting sqref="G192">
    <cfRule type="expression" dxfId="1" priority="4">
      <formula>$L192="f.アナログ規制対象外"</formula>
    </cfRule>
  </conditionalFormatting>
  <conditionalFormatting sqref="G203:G204">
    <cfRule type="expression" dxfId="0" priority="2">
      <formula>$L203="f.アナログ規制対象外"</formula>
    </cfRule>
  </conditionalFormatting>
  <dataValidations count="2">
    <dataValidation type="list" errorStyle="information" allowBlank="1" showInputMessage="1" showErrorMessage="1" sqref="F5:F204 F2" xr:uid="{E97C5A0D-E596-4158-94CE-F316BAC628F6}">
      <formula1>名宛人</formula1>
    </dataValidation>
    <dataValidation type="list" allowBlank="1" showInputMessage="1" sqref="B5:B204 B2" xr:uid="{BBF3DEF8-4F6F-461B-B509-547E0A045C57}">
      <formula1>"目視,実地監査,定期検査・点検,常駐・専任,対面講習,書面掲示,往訪閲覧・縦覧,FD等の記録媒体"</formula1>
    </dataValidation>
  </dataValidations>
  <pageMargins left="0.70866141732283472" right="0.70866141732283472" top="0.74803149606299213" bottom="0.74803149606299213" header="0.31496062992125984" footer="0.31496062992125984"/>
  <pageSetup paperSize="9" scale="36" fitToHeight="0" orientation="landscape" r:id="rId1"/>
  <rowBreaks count="2" manualBreakCount="2">
    <brk id="7" max="7" man="1"/>
    <brk id="26"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C08ACAE43F5CD40BD49563E4167DBA5" ma:contentTypeVersion="13" ma:contentTypeDescription="新しいドキュメントを作成します。" ma:contentTypeScope="" ma:versionID="60858ab39c1936b57ba7526317a34bc4">
  <xsd:schema xmlns:xsd="http://www.w3.org/2001/XMLSchema" xmlns:xs="http://www.w3.org/2001/XMLSchema" xmlns:p="http://schemas.microsoft.com/office/2006/metadata/properties" xmlns:ns2="95a18445-f875-4685-a8fc-5534d722d914" xmlns:ns3="ed9888db-c08f-4880-8c8f-9300fabbe8b3" targetNamespace="http://schemas.microsoft.com/office/2006/metadata/properties" ma:root="true" ma:fieldsID="5461a1a3eb937e2b8ffa83d4da93e066" ns2:_="" ns3:_="">
    <xsd:import namespace="95a18445-f875-4685-a8fc-5534d722d914"/>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a18445-f875-4685-a8fc-5534d722d9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5f478d0-a7eb-4bdf-94aa-3975205f24e9}"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a18445-f875-4685-a8fc-5534d722d914">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8CC79963-ACF3-47FA-8672-688C44A17205}"/>
</file>

<file path=customXml/itemProps2.xml><?xml version="1.0" encoding="utf-8"?>
<ds:datastoreItem xmlns:ds="http://schemas.openxmlformats.org/officeDocument/2006/customXml" ds:itemID="{2751B602-6F06-45EF-9721-827729B91C6B}"/>
</file>

<file path=customXml/itemProps3.xml><?xml version="1.0" encoding="utf-8"?>
<ds:datastoreItem xmlns:ds="http://schemas.openxmlformats.org/officeDocument/2006/customXml" ds:itemID="{D4E46386-1495-43FF-9DE5-C7AFDA4CD2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はじめに</vt:lpstr>
      <vt:lpstr>マッピング </vt:lpstr>
      <vt:lpstr>条文</vt:lpstr>
      <vt:lpstr>'マッピング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2025-04-16T02:06:58Z</dcterms:created>
  <dcterms:modified xsi:type="dcterms:W3CDTF">2025-04-16T02:07:11Z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0x0101003C08ACAE43F5CD40BD49563E4167DBA5</vt:lpwstr>
  </property>
</Properties>
</file>